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4235" windowHeight="11760"/>
  </bookViews>
  <sheets>
    <sheet name="ADM01" sheetId="1" r:id="rId1"/>
  </sheets>
  <calcPr calcId="125725"/>
</workbook>
</file>

<file path=xl/calcChain.xml><?xml version="1.0" encoding="utf-8"?>
<calcChain xmlns="http://schemas.openxmlformats.org/spreadsheetml/2006/main">
  <c r="C3955" i="1"/>
  <c r="C3956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3136"/>
  <c r="B3137"/>
  <c r="B3138"/>
  <c r="B3139"/>
  <c r="B3140"/>
  <c r="B3141"/>
  <c r="B3142"/>
  <c r="B3143"/>
  <c r="B3144"/>
  <c r="B3145"/>
  <c r="B3146"/>
  <c r="B3147"/>
  <c r="B3148"/>
  <c r="B3149"/>
  <c r="B3150"/>
  <c r="B3151"/>
  <c r="B3152"/>
  <c r="B3153"/>
  <c r="B3154"/>
  <c r="B3155"/>
  <c r="B3156"/>
  <c r="B3157"/>
  <c r="B3158"/>
  <c r="B3159"/>
  <c r="B3160"/>
  <c r="B3161"/>
  <c r="B3162"/>
  <c r="B3163"/>
  <c r="B3164"/>
  <c r="B3165"/>
  <c r="B3166"/>
  <c r="B3167"/>
  <c r="B3168"/>
  <c r="B3169"/>
  <c r="B3170"/>
  <c r="B3171"/>
  <c r="B3172"/>
  <c r="B3173"/>
  <c r="B3174"/>
  <c r="B3175"/>
  <c r="B3176"/>
  <c r="B3177"/>
  <c r="B3178"/>
  <c r="B3179"/>
  <c r="B3180"/>
  <c r="B3181"/>
  <c r="B3182"/>
  <c r="B3183"/>
  <c r="B3184"/>
  <c r="B3185"/>
  <c r="B3186"/>
  <c r="B3187"/>
  <c r="B3188"/>
  <c r="B3189"/>
  <c r="B3190"/>
  <c r="B3191"/>
  <c r="B3192"/>
  <c r="B3193"/>
  <c r="B3194"/>
  <c r="B3195"/>
  <c r="B3196"/>
  <c r="B3197"/>
  <c r="B3198"/>
  <c r="B3199"/>
  <c r="B3200"/>
  <c r="B3201"/>
  <c r="B3202"/>
  <c r="B3203"/>
  <c r="B3204"/>
  <c r="B3205"/>
  <c r="B3206"/>
  <c r="B3207"/>
  <c r="B3208"/>
  <c r="B3209"/>
  <c r="B3210"/>
  <c r="B3211"/>
  <c r="B3212"/>
  <c r="B3213"/>
  <c r="B3214"/>
  <c r="B3215"/>
  <c r="B3216"/>
  <c r="B3217"/>
  <c r="B3218"/>
  <c r="B3219"/>
  <c r="B3220"/>
  <c r="B3221"/>
  <c r="B3222"/>
  <c r="B3223"/>
  <c r="B3224"/>
  <c r="B3225"/>
  <c r="B3226"/>
  <c r="B3227"/>
  <c r="B3228"/>
  <c r="B3229"/>
  <c r="B3230"/>
  <c r="B3231"/>
  <c r="B3232"/>
  <c r="B3233"/>
  <c r="B3234"/>
  <c r="B3235"/>
  <c r="B3236"/>
  <c r="B3237"/>
  <c r="B3238"/>
  <c r="B3239"/>
  <c r="B3240"/>
  <c r="B3241"/>
  <c r="B3242"/>
  <c r="B3243"/>
  <c r="B3244"/>
  <c r="B3245"/>
  <c r="B3246"/>
  <c r="B3247"/>
  <c r="B3248"/>
  <c r="B3249"/>
  <c r="B3250"/>
  <c r="B3251"/>
  <c r="B3252"/>
  <c r="B3253"/>
  <c r="B3254"/>
  <c r="B3255"/>
  <c r="B3256"/>
  <c r="B3257"/>
  <c r="B3258"/>
  <c r="B3259"/>
  <c r="B3260"/>
  <c r="B3261"/>
  <c r="B3262"/>
  <c r="B3263"/>
  <c r="B3264"/>
  <c r="B3265"/>
  <c r="B3266"/>
  <c r="B3267"/>
  <c r="B3268"/>
  <c r="B3269"/>
  <c r="B3270"/>
  <c r="B3271"/>
  <c r="B3272"/>
  <c r="B3273"/>
  <c r="B3274"/>
  <c r="B3275"/>
  <c r="B3276"/>
  <c r="B3277"/>
  <c r="B3278"/>
  <c r="B3279"/>
  <c r="B3280"/>
  <c r="B3281"/>
  <c r="B3282"/>
  <c r="B3283"/>
  <c r="B3284"/>
  <c r="B3285"/>
  <c r="B3286"/>
  <c r="B3287"/>
  <c r="B3288"/>
  <c r="B3289"/>
  <c r="B3290"/>
  <c r="B3291"/>
  <c r="B3292"/>
  <c r="B3293"/>
  <c r="B3294"/>
  <c r="B3295"/>
  <c r="B3296"/>
  <c r="B3297"/>
  <c r="B3298"/>
  <c r="B3299"/>
  <c r="B3300"/>
  <c r="B3301"/>
  <c r="B3302"/>
  <c r="B3303"/>
  <c r="B3304"/>
  <c r="B3305"/>
  <c r="B3306"/>
  <c r="B3307"/>
  <c r="B3308"/>
  <c r="B3309"/>
  <c r="B3310"/>
  <c r="B3311"/>
  <c r="B3312"/>
  <c r="B3313"/>
  <c r="B3314"/>
  <c r="B3315"/>
  <c r="B3316"/>
  <c r="B3317"/>
  <c r="B3318"/>
  <c r="B3319"/>
  <c r="B3320"/>
  <c r="B3321"/>
  <c r="B3322"/>
  <c r="B3323"/>
  <c r="B3324"/>
  <c r="B3325"/>
  <c r="B3326"/>
  <c r="B3327"/>
  <c r="B3328"/>
  <c r="B3329"/>
  <c r="B3330"/>
  <c r="B3331"/>
  <c r="B3332"/>
  <c r="B3333"/>
  <c r="B3334"/>
  <c r="B3335"/>
  <c r="B3336"/>
  <c r="B3337"/>
  <c r="B3338"/>
  <c r="B3339"/>
  <c r="B3340"/>
  <c r="B3341"/>
  <c r="B3342"/>
  <c r="B3343"/>
  <c r="B3344"/>
  <c r="B3345"/>
  <c r="B3346"/>
  <c r="B3347"/>
  <c r="B3348"/>
  <c r="B3349"/>
  <c r="B3350"/>
  <c r="B3351"/>
  <c r="B3352"/>
  <c r="B3353"/>
  <c r="B3354"/>
  <c r="B3355"/>
  <c r="B3356"/>
  <c r="B3357"/>
  <c r="B3358"/>
  <c r="B3359"/>
  <c r="B3360"/>
  <c r="B3361"/>
  <c r="B3362"/>
  <c r="B3363"/>
  <c r="B3364"/>
  <c r="B3365"/>
  <c r="B3366"/>
  <c r="B3367"/>
  <c r="B3368"/>
  <c r="B3369"/>
  <c r="B3370"/>
  <c r="B3371"/>
  <c r="B3372"/>
  <c r="B3373"/>
  <c r="B3374"/>
  <c r="B3375"/>
  <c r="B3376"/>
  <c r="B3377"/>
  <c r="B3378"/>
  <c r="B3379"/>
  <c r="B3380"/>
  <c r="B3381"/>
  <c r="B3382"/>
  <c r="B3383"/>
  <c r="B3384"/>
  <c r="B3385"/>
  <c r="B3386"/>
  <c r="B3387"/>
  <c r="B3388"/>
  <c r="B3389"/>
  <c r="B3390"/>
  <c r="B3391"/>
  <c r="B3392"/>
  <c r="B3393"/>
  <c r="B3394"/>
  <c r="B3395"/>
  <c r="B3396"/>
  <c r="B3397"/>
  <c r="B3398"/>
  <c r="B3399"/>
  <c r="B3400"/>
  <c r="B3401"/>
  <c r="B3402"/>
  <c r="B3403"/>
  <c r="B3404"/>
  <c r="B3405"/>
  <c r="B3406"/>
  <c r="B3407"/>
  <c r="B3408"/>
  <c r="B3409"/>
  <c r="B3410"/>
  <c r="B3411"/>
  <c r="B3412"/>
  <c r="B3413"/>
  <c r="B3414"/>
  <c r="B3415"/>
  <c r="B3416"/>
  <c r="B3417"/>
  <c r="B3418"/>
  <c r="B3419"/>
  <c r="B3420"/>
  <c r="B3421"/>
  <c r="B3422"/>
  <c r="B3423"/>
  <c r="B3424"/>
  <c r="B3425"/>
  <c r="B3426"/>
  <c r="B3427"/>
  <c r="B3428"/>
  <c r="B3429"/>
  <c r="B3430"/>
  <c r="B3431"/>
  <c r="B3432"/>
  <c r="B3433"/>
  <c r="B3434"/>
  <c r="B3435"/>
  <c r="B3436"/>
  <c r="B3437"/>
  <c r="B3438"/>
  <c r="B3439"/>
  <c r="B3440"/>
  <c r="B3441"/>
  <c r="B3442"/>
  <c r="B3443"/>
  <c r="B3444"/>
  <c r="B3445"/>
  <c r="B3446"/>
  <c r="B3447"/>
  <c r="B3448"/>
  <c r="B3449"/>
  <c r="B3450"/>
  <c r="B3451"/>
  <c r="B3452"/>
  <c r="B3453"/>
  <c r="B3454"/>
  <c r="B3455"/>
  <c r="B3456"/>
  <c r="B3457"/>
  <c r="B3458"/>
  <c r="B3459"/>
  <c r="B3460"/>
  <c r="B3461"/>
  <c r="B3462"/>
  <c r="B3463"/>
  <c r="B3464"/>
  <c r="B3465"/>
  <c r="B3466"/>
  <c r="B3467"/>
  <c r="B3468"/>
  <c r="B3469"/>
  <c r="B3470"/>
  <c r="B3471"/>
  <c r="B3472"/>
  <c r="B3473"/>
  <c r="B3474"/>
  <c r="B3475"/>
  <c r="B3476"/>
  <c r="B3477"/>
  <c r="B3478"/>
  <c r="B3479"/>
  <c r="B3480"/>
  <c r="B3481"/>
  <c r="B3482"/>
  <c r="B3483"/>
  <c r="B3484"/>
  <c r="B3485"/>
  <c r="B3486"/>
  <c r="B3487"/>
  <c r="B3488"/>
  <c r="B3489"/>
  <c r="B3490"/>
  <c r="B3491"/>
  <c r="B3492"/>
  <c r="B3493"/>
  <c r="B3494"/>
  <c r="B3495"/>
  <c r="B3496"/>
  <c r="B3497"/>
  <c r="B3498"/>
  <c r="B3499"/>
  <c r="B3500"/>
  <c r="B3501"/>
  <c r="B3502"/>
  <c r="B3503"/>
  <c r="B3504"/>
  <c r="B3505"/>
  <c r="B3506"/>
  <c r="B3507"/>
  <c r="B3508"/>
  <c r="B3509"/>
  <c r="B3510"/>
  <c r="B3511"/>
  <c r="B3512"/>
  <c r="B3513"/>
  <c r="B3514"/>
  <c r="B3515"/>
  <c r="B3516"/>
  <c r="B3517"/>
  <c r="B3518"/>
  <c r="B3519"/>
  <c r="B3520"/>
  <c r="B3521"/>
  <c r="B3522"/>
  <c r="B3523"/>
  <c r="B3524"/>
  <c r="B3525"/>
  <c r="B3526"/>
  <c r="B3527"/>
  <c r="B3528"/>
  <c r="B3529"/>
  <c r="B3530"/>
  <c r="B3531"/>
  <c r="B3532"/>
  <c r="B3533"/>
  <c r="B3534"/>
  <c r="B3535"/>
  <c r="B3536"/>
  <c r="B3537"/>
  <c r="B3538"/>
  <c r="B3539"/>
  <c r="B3540"/>
  <c r="B3541"/>
  <c r="B3542"/>
  <c r="B3543"/>
  <c r="B3544"/>
  <c r="B3545"/>
  <c r="B3546"/>
  <c r="B3547"/>
  <c r="B3548"/>
  <c r="B3549"/>
  <c r="B3550"/>
  <c r="B3551"/>
  <c r="B3552"/>
  <c r="B3553"/>
  <c r="B3554"/>
  <c r="B3555"/>
  <c r="B3556"/>
  <c r="B3557"/>
  <c r="B3558"/>
  <c r="B3559"/>
  <c r="B3560"/>
  <c r="B3561"/>
  <c r="B3562"/>
  <c r="B3563"/>
  <c r="B3564"/>
  <c r="B3565"/>
  <c r="B3566"/>
  <c r="B3567"/>
  <c r="B3568"/>
  <c r="B3569"/>
  <c r="B3570"/>
  <c r="B3571"/>
  <c r="B3572"/>
  <c r="B3573"/>
  <c r="B3574"/>
  <c r="B3575"/>
  <c r="B3576"/>
  <c r="B3577"/>
  <c r="B3578"/>
  <c r="B3579"/>
  <c r="B3580"/>
  <c r="B3581"/>
  <c r="B3582"/>
  <c r="B3583"/>
  <c r="B3584"/>
  <c r="B3585"/>
  <c r="B3586"/>
  <c r="B3587"/>
  <c r="B3588"/>
  <c r="B3589"/>
  <c r="B3590"/>
  <c r="B3591"/>
  <c r="B3592"/>
  <c r="B3593"/>
  <c r="B3594"/>
  <c r="B3595"/>
  <c r="B3596"/>
  <c r="B3597"/>
  <c r="B3598"/>
  <c r="B3599"/>
  <c r="B3600"/>
  <c r="B3601"/>
  <c r="B3602"/>
  <c r="B3603"/>
  <c r="B3604"/>
  <c r="B3605"/>
  <c r="B3606"/>
  <c r="B3607"/>
  <c r="B3608"/>
  <c r="B3609"/>
  <c r="B3610"/>
  <c r="B3611"/>
  <c r="B3612"/>
  <c r="B3613"/>
  <c r="B3614"/>
  <c r="B3615"/>
  <c r="B3616"/>
  <c r="B3617"/>
  <c r="B3618"/>
  <c r="B3619"/>
  <c r="B3620"/>
  <c r="B3621"/>
  <c r="B3622"/>
  <c r="B3623"/>
  <c r="B3624"/>
  <c r="B3625"/>
  <c r="B3626"/>
  <c r="B3627"/>
  <c r="B3628"/>
  <c r="B3629"/>
  <c r="B3630"/>
  <c r="B3631"/>
  <c r="B3632"/>
  <c r="B3633"/>
  <c r="B3634"/>
  <c r="B3635"/>
  <c r="B3636"/>
  <c r="B3637"/>
  <c r="B3638"/>
  <c r="B3639"/>
  <c r="B3640"/>
  <c r="B3641"/>
  <c r="B3642"/>
  <c r="B3643"/>
  <c r="B3644"/>
  <c r="B3645"/>
  <c r="B3646"/>
  <c r="B3647"/>
  <c r="B3648"/>
  <c r="B3649"/>
  <c r="B3650"/>
  <c r="B3651"/>
  <c r="B3652"/>
  <c r="B3653"/>
  <c r="B3654"/>
  <c r="B3655"/>
  <c r="B3656"/>
  <c r="B3657"/>
  <c r="B3658"/>
  <c r="B3659"/>
  <c r="B3660"/>
  <c r="B3661"/>
  <c r="B3662"/>
  <c r="B3663"/>
  <c r="B3664"/>
  <c r="B3665"/>
  <c r="B3666"/>
  <c r="B3667"/>
  <c r="B3668"/>
  <c r="B3669"/>
  <c r="B3670"/>
  <c r="B3671"/>
  <c r="B3672"/>
  <c r="B3673"/>
  <c r="B3674"/>
  <c r="B3675"/>
  <c r="B3676"/>
  <c r="B3677"/>
  <c r="B3678"/>
  <c r="B3679"/>
  <c r="B3680"/>
  <c r="B3681"/>
  <c r="B3682"/>
  <c r="B3683"/>
  <c r="B3684"/>
  <c r="B3685"/>
  <c r="B3686"/>
  <c r="B3687"/>
  <c r="B3688"/>
  <c r="B3689"/>
  <c r="B3690"/>
  <c r="B3691"/>
  <c r="B3692"/>
  <c r="B3693"/>
  <c r="B3694"/>
  <c r="B3695"/>
  <c r="B3696"/>
  <c r="B3697"/>
  <c r="B3698"/>
  <c r="B3699"/>
  <c r="B3700"/>
  <c r="B3701"/>
  <c r="B3702"/>
  <c r="B3703"/>
  <c r="B3704"/>
  <c r="B3705"/>
  <c r="B3706"/>
  <c r="B3707"/>
  <c r="B3708"/>
  <c r="B3709"/>
  <c r="B3710"/>
  <c r="B3711"/>
  <c r="B3712"/>
  <c r="B3713"/>
  <c r="B3714"/>
  <c r="B3715"/>
  <c r="B3716"/>
  <c r="B3717"/>
  <c r="B3718"/>
  <c r="B3719"/>
  <c r="B3720"/>
  <c r="B3721"/>
  <c r="B3722"/>
  <c r="B3723"/>
  <c r="B3724"/>
  <c r="B3725"/>
  <c r="B3726"/>
  <c r="B3727"/>
  <c r="B3728"/>
  <c r="B3729"/>
  <c r="B3730"/>
  <c r="B3731"/>
  <c r="B3732"/>
  <c r="B3733"/>
  <c r="B3734"/>
  <c r="B3735"/>
  <c r="B3736"/>
  <c r="B3737"/>
  <c r="B3738"/>
  <c r="B3739"/>
  <c r="B3740"/>
  <c r="B3741"/>
  <c r="B3742"/>
  <c r="B3743"/>
  <c r="B3744"/>
  <c r="B3745"/>
  <c r="B3746"/>
  <c r="B3747"/>
  <c r="B3748"/>
  <c r="B3749"/>
  <c r="B3750"/>
  <c r="B3751"/>
  <c r="B3752"/>
  <c r="B3753"/>
  <c r="B3754"/>
  <c r="B3755"/>
  <c r="B3756"/>
  <c r="B3757"/>
  <c r="B3758"/>
  <c r="B3759"/>
  <c r="B3760"/>
  <c r="B3761"/>
  <c r="B3762"/>
  <c r="B3763"/>
  <c r="B3764"/>
  <c r="B3765"/>
  <c r="B3766"/>
  <c r="B3767"/>
  <c r="B3768"/>
  <c r="B3769"/>
  <c r="B3770"/>
  <c r="B3771"/>
  <c r="B3772"/>
  <c r="B3773"/>
  <c r="B3774"/>
  <c r="B3775"/>
  <c r="B3776"/>
  <c r="B3777"/>
  <c r="B3778"/>
  <c r="B3779"/>
  <c r="B3780"/>
  <c r="B3781"/>
  <c r="B3782"/>
  <c r="B3783"/>
  <c r="B3784"/>
  <c r="B3785"/>
  <c r="B3786"/>
  <c r="B3787"/>
  <c r="B3788"/>
  <c r="B3789"/>
  <c r="B3790"/>
  <c r="B3791"/>
  <c r="B3792"/>
  <c r="B3793"/>
  <c r="B3794"/>
  <c r="B3795"/>
  <c r="B3796"/>
  <c r="B3797"/>
  <c r="B3798"/>
  <c r="B3799"/>
  <c r="B3800"/>
  <c r="B3801"/>
  <c r="B3802"/>
  <c r="B3803"/>
  <c r="B3804"/>
  <c r="B3805"/>
  <c r="B3806"/>
  <c r="B3807"/>
  <c r="B3808"/>
  <c r="B3809"/>
  <c r="B3810"/>
  <c r="B3811"/>
  <c r="B3812"/>
  <c r="B3813"/>
  <c r="B3814"/>
  <c r="B3815"/>
  <c r="B3816"/>
  <c r="B3817"/>
  <c r="B3818"/>
  <c r="B3819"/>
  <c r="B3820"/>
  <c r="B3821"/>
  <c r="B3822"/>
  <c r="B3823"/>
  <c r="B3824"/>
  <c r="B3825"/>
  <c r="B3826"/>
  <c r="B3827"/>
  <c r="B3828"/>
  <c r="B3829"/>
  <c r="B3830"/>
  <c r="B3831"/>
  <c r="B3832"/>
  <c r="B3833"/>
  <c r="B3834"/>
  <c r="B3835"/>
  <c r="B3836"/>
  <c r="B3837"/>
  <c r="B3838"/>
  <c r="B3839"/>
  <c r="B3840"/>
  <c r="B3841"/>
  <c r="B3842"/>
  <c r="B3843"/>
  <c r="B3844"/>
  <c r="B3845"/>
  <c r="B3846"/>
  <c r="B3847"/>
  <c r="B3848"/>
  <c r="B3849"/>
  <c r="B3850"/>
  <c r="B3851"/>
  <c r="B3852"/>
  <c r="B3853"/>
  <c r="B3854"/>
  <c r="B3855"/>
  <c r="B3856"/>
  <c r="B3857"/>
  <c r="B3858"/>
  <c r="B3859"/>
  <c r="B3860"/>
  <c r="B3861"/>
  <c r="B3862"/>
  <c r="B3863"/>
  <c r="B3864"/>
  <c r="B3865"/>
  <c r="B3866"/>
  <c r="B3867"/>
  <c r="B3868"/>
  <c r="B3869"/>
  <c r="B3870"/>
  <c r="B3871"/>
  <c r="B3872"/>
  <c r="B3873"/>
  <c r="B3874"/>
  <c r="B3875"/>
  <c r="B3876"/>
  <c r="B3877"/>
  <c r="B3878"/>
  <c r="B3879"/>
  <c r="B3880"/>
  <c r="B3881"/>
  <c r="B3882"/>
  <c r="B3883"/>
  <c r="B3884"/>
  <c r="B3885"/>
  <c r="B3886"/>
  <c r="B3887"/>
  <c r="B3888"/>
  <c r="B3889"/>
  <c r="B3890"/>
  <c r="B3891"/>
  <c r="B3892"/>
  <c r="B3893"/>
  <c r="B3894"/>
  <c r="B3895"/>
  <c r="B3896"/>
  <c r="B3897"/>
  <c r="B3898"/>
  <c r="B3899"/>
  <c r="B3900"/>
  <c r="B3901"/>
  <c r="B3902"/>
  <c r="B3903"/>
  <c r="B3904"/>
  <c r="B3905"/>
  <c r="B3906"/>
  <c r="B3907"/>
  <c r="B3908"/>
  <c r="B3909"/>
  <c r="B3910"/>
  <c r="B3911"/>
  <c r="B3912"/>
  <c r="B3913"/>
  <c r="B3914"/>
  <c r="B3915"/>
  <c r="B3916"/>
  <c r="B3917"/>
  <c r="B3918"/>
  <c r="B3919"/>
  <c r="B3920"/>
  <c r="B3921"/>
  <c r="B3922"/>
  <c r="B3923"/>
  <c r="B3924"/>
  <c r="B3925"/>
  <c r="B3926"/>
  <c r="B3927"/>
  <c r="B3928"/>
  <c r="B3929"/>
  <c r="B3930"/>
  <c r="B3931"/>
  <c r="B3932"/>
  <c r="B3933"/>
  <c r="B3934"/>
  <c r="B3935"/>
  <c r="B3936"/>
  <c r="B3937"/>
  <c r="B3938"/>
  <c r="B3939"/>
  <c r="B3940"/>
  <c r="B3941"/>
  <c r="B3942"/>
  <c r="B3943"/>
  <c r="B3944"/>
  <c r="B3945"/>
  <c r="B3946"/>
  <c r="B3947"/>
  <c r="B3948"/>
  <c r="B3949"/>
  <c r="B3950"/>
  <c r="B3951"/>
  <c r="B3952"/>
  <c r="B3953"/>
  <c r="B3954"/>
  <c r="B3955"/>
  <c r="B3956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3404"/>
  <c r="C3405"/>
  <c r="C3406"/>
  <c r="C3407"/>
  <c r="C3408"/>
  <c r="C3409"/>
  <c r="C3410"/>
  <c r="C3411"/>
  <c r="C3412"/>
  <c r="C3413"/>
  <c r="C3414"/>
  <c r="C3415"/>
  <c r="C3416"/>
  <c r="C3417"/>
  <c r="C3418"/>
  <c r="C3419"/>
  <c r="C3420"/>
  <c r="C3421"/>
  <c r="C3422"/>
  <c r="C3423"/>
  <c r="C3424"/>
  <c r="C3425"/>
  <c r="C3426"/>
  <c r="C3427"/>
  <c r="C3428"/>
  <c r="C3429"/>
  <c r="C3430"/>
  <c r="C3431"/>
  <c r="C3432"/>
  <c r="C3433"/>
  <c r="C3434"/>
  <c r="C3435"/>
  <c r="C3436"/>
  <c r="C3437"/>
  <c r="C3438"/>
  <c r="C3439"/>
  <c r="C3440"/>
  <c r="C3441"/>
  <c r="C3442"/>
  <c r="C3443"/>
  <c r="C3444"/>
  <c r="C3445"/>
  <c r="C3446"/>
  <c r="C3447"/>
  <c r="C3448"/>
  <c r="C3449"/>
  <c r="C3450"/>
  <c r="C3451"/>
  <c r="C3452"/>
  <c r="C3453"/>
  <c r="C3454"/>
  <c r="C3455"/>
  <c r="C3456"/>
  <c r="C3457"/>
  <c r="C3458"/>
  <c r="C3459"/>
  <c r="C3460"/>
  <c r="C3461"/>
  <c r="C3462"/>
  <c r="C3463"/>
  <c r="C3464"/>
  <c r="C3465"/>
  <c r="C3466"/>
  <c r="C3467"/>
  <c r="C3468"/>
  <c r="C3469"/>
  <c r="C3470"/>
  <c r="C3471"/>
  <c r="C3472"/>
  <c r="C3473"/>
  <c r="C3474"/>
  <c r="C3475"/>
  <c r="C3476"/>
  <c r="C3477"/>
  <c r="C3478"/>
  <c r="C3479"/>
  <c r="C3480"/>
  <c r="C3481"/>
  <c r="C3482"/>
  <c r="C3483"/>
  <c r="C3484"/>
  <c r="C3485"/>
  <c r="C3486"/>
  <c r="C3487"/>
  <c r="C3488"/>
  <c r="C3489"/>
  <c r="C3490"/>
  <c r="C3491"/>
  <c r="C3492"/>
  <c r="C3493"/>
  <c r="C3494"/>
  <c r="C3495"/>
  <c r="C3496"/>
  <c r="C3497"/>
  <c r="C3498"/>
  <c r="C3499"/>
  <c r="C3500"/>
  <c r="C3501"/>
  <c r="C3502"/>
  <c r="C3503"/>
  <c r="C3504"/>
  <c r="C3505"/>
  <c r="C3506"/>
  <c r="C3507"/>
  <c r="C3508"/>
  <c r="C3509"/>
  <c r="C3510"/>
  <c r="C3511"/>
  <c r="C3512"/>
  <c r="C3513"/>
  <c r="C3514"/>
  <c r="C3515"/>
  <c r="C3516"/>
  <c r="C3517"/>
  <c r="C3518"/>
  <c r="C3519"/>
  <c r="C3520"/>
  <c r="C3521"/>
  <c r="C3522"/>
  <c r="C3523"/>
  <c r="C3524"/>
  <c r="C3525"/>
  <c r="C3526"/>
  <c r="C3527"/>
  <c r="C3528"/>
  <c r="C3529"/>
  <c r="C3530"/>
  <c r="C3531"/>
  <c r="C3532"/>
  <c r="C3533"/>
  <c r="C3534"/>
  <c r="C3535"/>
  <c r="C3536"/>
  <c r="C3537"/>
  <c r="C3538"/>
  <c r="C3539"/>
  <c r="C3540"/>
  <c r="C3541"/>
  <c r="C3542"/>
  <c r="C3543"/>
  <c r="C3544"/>
  <c r="C3545"/>
  <c r="C3546"/>
  <c r="C3547"/>
  <c r="C3548"/>
  <c r="C3549"/>
  <c r="C3550"/>
  <c r="C3551"/>
  <c r="C3552"/>
  <c r="C3553"/>
  <c r="C3554"/>
  <c r="C3555"/>
  <c r="C3556"/>
  <c r="C3557"/>
  <c r="C3558"/>
  <c r="C3559"/>
  <c r="C3560"/>
  <c r="C3561"/>
  <c r="C3562"/>
  <c r="C3563"/>
  <c r="C3564"/>
  <c r="C3565"/>
  <c r="C3566"/>
  <c r="C3567"/>
  <c r="C3568"/>
  <c r="C3569"/>
  <c r="C3570"/>
  <c r="C3571"/>
  <c r="C3572"/>
  <c r="C3573"/>
  <c r="C3574"/>
  <c r="C3575"/>
  <c r="C3576"/>
  <c r="C3577"/>
  <c r="C3578"/>
  <c r="C3579"/>
  <c r="C3580"/>
  <c r="C3581"/>
  <c r="C3582"/>
  <c r="C3583"/>
  <c r="C3584"/>
  <c r="C3585"/>
  <c r="C3586"/>
  <c r="C3587"/>
  <c r="C3588"/>
  <c r="C3589"/>
  <c r="C3590"/>
  <c r="C3591"/>
  <c r="C3592"/>
  <c r="C3593"/>
  <c r="C3594"/>
  <c r="C3595"/>
  <c r="C3596"/>
  <c r="C3597"/>
  <c r="C3598"/>
  <c r="C3599"/>
  <c r="C3600"/>
  <c r="C3601"/>
  <c r="C3602"/>
  <c r="C3603"/>
  <c r="C3604"/>
  <c r="C3605"/>
  <c r="C3606"/>
  <c r="C3607"/>
  <c r="C3608"/>
  <c r="C3609"/>
  <c r="C3610"/>
  <c r="C3611"/>
  <c r="C3612"/>
  <c r="C3613"/>
  <c r="C3614"/>
  <c r="C3615"/>
  <c r="C3616"/>
  <c r="C3617"/>
  <c r="C3618"/>
  <c r="C3619"/>
  <c r="C3620"/>
  <c r="C3621"/>
  <c r="C3622"/>
  <c r="C3623"/>
  <c r="C3624"/>
  <c r="C3625"/>
  <c r="C3626"/>
  <c r="C3627"/>
  <c r="C3628"/>
  <c r="C3629"/>
  <c r="C3630"/>
  <c r="C3631"/>
  <c r="C3632"/>
  <c r="C3633"/>
  <c r="C3634"/>
  <c r="C3635"/>
  <c r="C3636"/>
  <c r="C3637"/>
  <c r="C3638"/>
  <c r="C3639"/>
  <c r="C3640"/>
  <c r="C3641"/>
  <c r="C3642"/>
  <c r="C3643"/>
  <c r="C3644"/>
  <c r="C3645"/>
  <c r="C3646"/>
  <c r="C3647"/>
  <c r="C3648"/>
  <c r="C3649"/>
  <c r="C3650"/>
  <c r="C3651"/>
  <c r="C3652"/>
  <c r="C3653"/>
  <c r="C3654"/>
  <c r="C3655"/>
  <c r="C3656"/>
  <c r="C3657"/>
  <c r="C3658"/>
  <c r="C3659"/>
  <c r="C3660"/>
  <c r="C3661"/>
  <c r="C3662"/>
  <c r="C3663"/>
  <c r="C3664"/>
  <c r="C3665"/>
  <c r="C3666"/>
  <c r="C3667"/>
  <c r="C3668"/>
  <c r="C3669"/>
  <c r="C3670"/>
  <c r="C3671"/>
  <c r="C3672"/>
  <c r="C3673"/>
  <c r="C3674"/>
  <c r="C3675"/>
  <c r="C3676"/>
  <c r="C3677"/>
  <c r="C3678"/>
  <c r="C3679"/>
  <c r="C3680"/>
  <c r="C3681"/>
  <c r="C3682"/>
  <c r="C3683"/>
  <c r="C3684"/>
  <c r="C3685"/>
  <c r="C3686"/>
  <c r="C3687"/>
  <c r="C3688"/>
  <c r="C3689"/>
  <c r="C3690"/>
  <c r="C3691"/>
  <c r="C3692"/>
  <c r="C3693"/>
  <c r="C3694"/>
  <c r="C3695"/>
  <c r="C3696"/>
  <c r="C3697"/>
  <c r="C3698"/>
  <c r="C3699"/>
  <c r="C3700"/>
  <c r="C3701"/>
  <c r="C3702"/>
  <c r="C3703"/>
  <c r="C3704"/>
  <c r="C3705"/>
  <c r="C3706"/>
  <c r="C3707"/>
  <c r="C3708"/>
  <c r="C3709"/>
  <c r="C3710"/>
  <c r="C3711"/>
  <c r="C3712"/>
  <c r="C3713"/>
  <c r="C3714"/>
  <c r="C3715"/>
  <c r="C3716"/>
  <c r="C3717"/>
  <c r="C3718"/>
  <c r="C3719"/>
  <c r="C3720"/>
  <c r="C3721"/>
  <c r="C3722"/>
  <c r="C3723"/>
  <c r="C3724"/>
  <c r="C3725"/>
  <c r="C3726"/>
  <c r="C3727"/>
  <c r="C3728"/>
  <c r="C3729"/>
  <c r="C3730"/>
  <c r="C3731"/>
  <c r="C3732"/>
  <c r="C3733"/>
  <c r="C3734"/>
  <c r="C3735"/>
  <c r="C3736"/>
  <c r="C3737"/>
  <c r="C3738"/>
  <c r="C3739"/>
  <c r="C3740"/>
  <c r="C3741"/>
  <c r="C3742"/>
  <c r="C3743"/>
  <c r="C3744"/>
  <c r="C3745"/>
  <c r="C3746"/>
  <c r="C3747"/>
  <c r="C3748"/>
  <c r="C3749"/>
  <c r="C3750"/>
  <c r="C3751"/>
  <c r="C3752"/>
  <c r="C3753"/>
  <c r="C3754"/>
  <c r="C3755"/>
  <c r="C3756"/>
  <c r="C3757"/>
  <c r="C3758"/>
  <c r="C3759"/>
  <c r="C3760"/>
  <c r="C3761"/>
  <c r="C3762"/>
  <c r="C3763"/>
  <c r="C3764"/>
  <c r="C3765"/>
  <c r="C3766"/>
  <c r="C3767"/>
  <c r="C3768"/>
  <c r="C3769"/>
  <c r="C3770"/>
  <c r="C3771"/>
  <c r="C3772"/>
  <c r="C3773"/>
  <c r="C3774"/>
  <c r="C3775"/>
  <c r="C3776"/>
  <c r="C3777"/>
  <c r="C3778"/>
  <c r="C3779"/>
  <c r="C3780"/>
  <c r="C3781"/>
  <c r="C3782"/>
  <c r="C3783"/>
  <c r="C3784"/>
  <c r="C3785"/>
  <c r="C3786"/>
  <c r="C3787"/>
  <c r="C3788"/>
  <c r="C3789"/>
  <c r="C3790"/>
  <c r="C3791"/>
  <c r="C3792"/>
  <c r="C3793"/>
  <c r="C3794"/>
  <c r="C3795"/>
  <c r="C3796"/>
  <c r="C3797"/>
  <c r="C3798"/>
  <c r="C3799"/>
  <c r="C3800"/>
  <c r="C3801"/>
  <c r="C3802"/>
  <c r="C3803"/>
  <c r="C3804"/>
  <c r="C3805"/>
  <c r="C3806"/>
  <c r="C3807"/>
  <c r="C3808"/>
  <c r="C3809"/>
  <c r="C3810"/>
  <c r="C3811"/>
  <c r="C3812"/>
  <c r="C3813"/>
  <c r="C3814"/>
  <c r="C3815"/>
  <c r="C3816"/>
  <c r="C3817"/>
  <c r="C3818"/>
  <c r="C3819"/>
  <c r="C3820"/>
  <c r="C3821"/>
  <c r="C3822"/>
  <c r="C3823"/>
  <c r="C3824"/>
  <c r="C3825"/>
  <c r="C3826"/>
  <c r="C3827"/>
  <c r="C3828"/>
  <c r="C3829"/>
  <c r="C3830"/>
  <c r="C3831"/>
  <c r="C3832"/>
  <c r="C3833"/>
  <c r="C3834"/>
  <c r="C3835"/>
  <c r="C3836"/>
  <c r="C3837"/>
  <c r="C3838"/>
  <c r="C3839"/>
  <c r="C3840"/>
  <c r="C3841"/>
  <c r="C3842"/>
  <c r="C3843"/>
  <c r="C3844"/>
  <c r="C3845"/>
  <c r="C3846"/>
  <c r="C3847"/>
  <c r="C3848"/>
  <c r="C3849"/>
  <c r="C3850"/>
  <c r="C3851"/>
  <c r="C3852"/>
  <c r="C3853"/>
  <c r="C3854"/>
  <c r="C3855"/>
  <c r="C3856"/>
  <c r="C3857"/>
  <c r="C3858"/>
  <c r="C3859"/>
  <c r="C3860"/>
  <c r="C3861"/>
  <c r="C3862"/>
  <c r="C3863"/>
  <c r="C3864"/>
  <c r="C3865"/>
  <c r="C3866"/>
  <c r="C3867"/>
  <c r="C3868"/>
  <c r="C3869"/>
  <c r="C3870"/>
  <c r="C3871"/>
  <c r="C3872"/>
  <c r="C3873"/>
  <c r="C3874"/>
  <c r="C3875"/>
  <c r="C3876"/>
  <c r="C3877"/>
  <c r="C3878"/>
  <c r="C3879"/>
  <c r="C3880"/>
  <c r="C3881"/>
  <c r="C3882"/>
  <c r="C3883"/>
  <c r="C3884"/>
  <c r="C3885"/>
  <c r="C3886"/>
  <c r="C3887"/>
  <c r="C3888"/>
  <c r="C3889"/>
  <c r="C3890"/>
  <c r="C3891"/>
  <c r="C3892"/>
  <c r="C3893"/>
  <c r="C3894"/>
  <c r="C3895"/>
  <c r="C3896"/>
  <c r="C3897"/>
  <c r="C3898"/>
  <c r="C3899"/>
  <c r="C3900"/>
  <c r="C3901"/>
  <c r="C3902"/>
  <c r="C3903"/>
  <c r="C3904"/>
  <c r="C3905"/>
  <c r="C3906"/>
  <c r="C3907"/>
  <c r="C3908"/>
  <c r="C3909"/>
  <c r="C3910"/>
  <c r="C3911"/>
  <c r="C3912"/>
  <c r="C3913"/>
  <c r="C3914"/>
  <c r="C3915"/>
  <c r="C3916"/>
  <c r="C3917"/>
  <c r="C3918"/>
  <c r="C3919"/>
  <c r="C3920"/>
  <c r="C3921"/>
  <c r="C3922"/>
  <c r="C3923"/>
  <c r="C3924"/>
  <c r="C3925"/>
  <c r="C3926"/>
  <c r="C3927"/>
  <c r="C3928"/>
  <c r="C3929"/>
  <c r="C3930"/>
  <c r="C3931"/>
  <c r="C3932"/>
  <c r="C3933"/>
  <c r="C3934"/>
  <c r="C3935"/>
  <c r="C3936"/>
  <c r="C3937"/>
  <c r="C3938"/>
  <c r="C3939"/>
  <c r="C3940"/>
  <c r="C3941"/>
  <c r="C3942"/>
  <c r="C3943"/>
  <c r="C3944"/>
  <c r="C3945"/>
  <c r="C3946"/>
  <c r="C3947"/>
  <c r="C3948"/>
  <c r="C3949"/>
  <c r="C3950"/>
  <c r="C3951"/>
  <c r="C3952"/>
  <c r="C3953"/>
  <c r="C3954"/>
  <c r="C2"/>
</calcChain>
</file>

<file path=xl/sharedStrings.xml><?xml version="1.0" encoding="utf-8"?>
<sst xmlns="http://schemas.openxmlformats.org/spreadsheetml/2006/main" count="3970" uniqueCount="16">
  <si>
    <t>ADM01</t>
  </si>
  <si>
    <t>Station</t>
  </si>
  <si>
    <t>Time</t>
  </si>
  <si>
    <t>AbsoluteJulian</t>
  </si>
  <si>
    <t>JulianDay</t>
  </si>
  <si>
    <t>Hour</t>
  </si>
  <si>
    <t>Scan</t>
  </si>
  <si>
    <t>Pressure</t>
  </si>
  <si>
    <t>Temp</t>
  </si>
  <si>
    <t>cond</t>
  </si>
  <si>
    <t>dovolt</t>
  </si>
  <si>
    <t>sal</t>
  </si>
  <si>
    <t>Density</t>
  </si>
  <si>
    <t>RawDO</t>
  </si>
  <si>
    <t>%DO</t>
  </si>
  <si>
    <t>BadDataFlag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</si>
</sst>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56"/>
  <sheetViews>
    <sheetView tabSelected="1" topLeftCell="A3933" workbookViewId="0">
      <selection activeCell="D3962" sqref="D3962"/>
    </sheetView>
  </sheetViews>
  <sheetFormatPr defaultRowHeight="12.75"/>
  <cols>
    <col min="2" max="2" width="13.42578125" bestFit="1" customWidth="1"/>
  </cols>
  <sheetData>
    <row r="1" spans="1: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</row>
    <row r="2" spans="1:15">
      <c r="A2" t="s">
        <v>0</v>
      </c>
      <c r="B2" s="2">
        <f>C2</f>
        <v>40408.625381999998</v>
      </c>
      <c r="C2">
        <f>40178+D2</f>
        <v>40408.625381999998</v>
      </c>
      <c r="D2">
        <v>230.625382</v>
      </c>
      <c r="E2">
        <v>0</v>
      </c>
      <c r="F2">
        <v>1</v>
      </c>
      <c r="G2">
        <v>57.338999999999999</v>
      </c>
      <c r="H2">
        <v>11.132300000000001</v>
      </c>
      <c r="I2">
        <v>3.4866860000000002</v>
      </c>
      <c r="J2">
        <v>1.9623999999999999</v>
      </c>
      <c r="K2">
        <v>30.7287</v>
      </c>
      <c r="L2">
        <v>23.428699999999999</v>
      </c>
      <c r="M2">
        <v>6.0901800000000001</v>
      </c>
      <c r="N2">
        <v>67.295230000000004</v>
      </c>
      <c r="O2" s="1">
        <v>0</v>
      </c>
    </row>
    <row r="3" spans="1:15">
      <c r="A3" t="s">
        <v>0</v>
      </c>
      <c r="B3" s="2">
        <f t="shared" ref="B3:B66" si="0">C3</f>
        <v>40408.646215000001</v>
      </c>
      <c r="C3">
        <f t="shared" ref="C3:C66" si="1">40178+D3</f>
        <v>40408.646215000001</v>
      </c>
      <c r="D3">
        <v>230.64621500000001</v>
      </c>
      <c r="E3">
        <v>0.5</v>
      </c>
      <c r="F3">
        <v>2</v>
      </c>
      <c r="G3">
        <v>57.478999999999999</v>
      </c>
      <c r="H3">
        <v>10.7357</v>
      </c>
      <c r="I3">
        <v>3.4796119999999999</v>
      </c>
      <c r="J3">
        <v>1.8754</v>
      </c>
      <c r="K3">
        <v>30.9925</v>
      </c>
      <c r="L3">
        <v>23.702000000000002</v>
      </c>
      <c r="M3">
        <v>5.7832699999999999</v>
      </c>
      <c r="N3">
        <v>63.466790000000003</v>
      </c>
      <c r="O3" s="1">
        <v>0</v>
      </c>
    </row>
    <row r="4" spans="1:15">
      <c r="A4" t="s">
        <v>0</v>
      </c>
      <c r="B4" s="2">
        <f t="shared" si="0"/>
        <v>40408.667049000003</v>
      </c>
      <c r="C4">
        <f t="shared" si="1"/>
        <v>40408.667049000003</v>
      </c>
      <c r="D4">
        <v>230.66704899999999</v>
      </c>
      <c r="E4">
        <v>1</v>
      </c>
      <c r="F4">
        <v>3</v>
      </c>
      <c r="G4">
        <v>57.646000000000001</v>
      </c>
      <c r="H4">
        <v>10.545500000000001</v>
      </c>
      <c r="I4">
        <v>3.4771139999999998</v>
      </c>
      <c r="J4">
        <v>1.8357000000000001</v>
      </c>
      <c r="K4">
        <v>31.129300000000001</v>
      </c>
      <c r="L4">
        <v>23.840800000000002</v>
      </c>
      <c r="M4">
        <v>5.6424300000000001</v>
      </c>
      <c r="N4">
        <v>61.720669999999998</v>
      </c>
      <c r="O4" s="1">
        <v>0</v>
      </c>
    </row>
    <row r="5" spans="1:15">
      <c r="A5" t="s">
        <v>0</v>
      </c>
      <c r="B5" s="2">
        <f t="shared" si="0"/>
        <v>40408.687881999998</v>
      </c>
      <c r="C5">
        <f t="shared" si="1"/>
        <v>40408.687881999998</v>
      </c>
      <c r="D5">
        <v>230.687882</v>
      </c>
      <c r="E5">
        <v>1.5</v>
      </c>
      <c r="F5">
        <v>4</v>
      </c>
      <c r="G5">
        <v>57.844000000000001</v>
      </c>
      <c r="H5">
        <v>9.8709000000000007</v>
      </c>
      <c r="I5">
        <v>3.4682780000000002</v>
      </c>
      <c r="J5">
        <v>1.7090000000000001</v>
      </c>
      <c r="K5">
        <v>31.623999999999999</v>
      </c>
      <c r="L5">
        <v>24.338000000000001</v>
      </c>
      <c r="M5">
        <v>5.1917600000000004</v>
      </c>
      <c r="N5">
        <v>56.139589999999998</v>
      </c>
      <c r="O5" s="1">
        <v>0</v>
      </c>
    </row>
    <row r="6" spans="1:15">
      <c r="A6" t="s">
        <v>0</v>
      </c>
      <c r="B6" s="2">
        <f t="shared" si="0"/>
        <v>40408.708715000001</v>
      </c>
      <c r="C6">
        <f t="shared" si="1"/>
        <v>40408.708715000001</v>
      </c>
      <c r="D6">
        <v>230.70871500000001</v>
      </c>
      <c r="E6">
        <v>2</v>
      </c>
      <c r="F6">
        <v>5</v>
      </c>
      <c r="G6">
        <v>58.045000000000002</v>
      </c>
      <c r="H6">
        <v>9.8071999999999999</v>
      </c>
      <c r="I6">
        <v>3.4670399999999999</v>
      </c>
      <c r="J6">
        <v>1.6909000000000001</v>
      </c>
      <c r="K6">
        <v>31.667200000000001</v>
      </c>
      <c r="L6">
        <v>24.382100000000001</v>
      </c>
      <c r="M6">
        <v>5.1233399999999998</v>
      </c>
      <c r="N6">
        <v>55.337769999999999</v>
      </c>
      <c r="O6" s="1">
        <v>0</v>
      </c>
    </row>
    <row r="7" spans="1:15">
      <c r="A7" t="s">
        <v>0</v>
      </c>
      <c r="B7" s="2">
        <f t="shared" si="0"/>
        <v>40408.729549000003</v>
      </c>
      <c r="C7">
        <f t="shared" si="1"/>
        <v>40408.729549000003</v>
      </c>
      <c r="D7">
        <v>230.72954899999999</v>
      </c>
      <c r="E7">
        <v>2.5</v>
      </c>
      <c r="F7">
        <v>6</v>
      </c>
      <c r="G7">
        <v>58.276000000000003</v>
      </c>
      <c r="H7">
        <v>9.6387</v>
      </c>
      <c r="I7">
        <v>3.4636119999999999</v>
      </c>
      <c r="J7">
        <v>1.6557999999999999</v>
      </c>
      <c r="K7">
        <v>31.780799999999999</v>
      </c>
      <c r="L7">
        <v>24.498000000000001</v>
      </c>
      <c r="M7">
        <v>4.9948399999999999</v>
      </c>
      <c r="N7">
        <v>53.789810000000003</v>
      </c>
      <c r="O7" s="1">
        <v>0</v>
      </c>
    </row>
    <row r="8" spans="1:15">
      <c r="A8" t="s">
        <v>0</v>
      </c>
      <c r="B8" s="2">
        <f t="shared" si="0"/>
        <v>40408.750381999998</v>
      </c>
      <c r="C8">
        <f t="shared" si="1"/>
        <v>40408.750381999998</v>
      </c>
      <c r="D8">
        <v>230.750382</v>
      </c>
      <c r="E8">
        <v>3</v>
      </c>
      <c r="F8">
        <v>7</v>
      </c>
      <c r="G8">
        <v>58.506999999999998</v>
      </c>
      <c r="H8">
        <v>9.7746999999999993</v>
      </c>
      <c r="I8">
        <v>3.464842</v>
      </c>
      <c r="J8">
        <v>1.6731</v>
      </c>
      <c r="K8">
        <v>31.673300000000001</v>
      </c>
      <c r="L8">
        <v>24.392099999999999</v>
      </c>
      <c r="M8">
        <v>5.0540099999999999</v>
      </c>
      <c r="N8">
        <v>54.552219999999998</v>
      </c>
      <c r="O8" s="1">
        <v>0</v>
      </c>
    </row>
    <row r="9" spans="1:15">
      <c r="A9" t="s">
        <v>0</v>
      </c>
      <c r="B9" s="2">
        <f t="shared" si="0"/>
        <v>40408.771215000001</v>
      </c>
      <c r="C9">
        <f t="shared" si="1"/>
        <v>40408.771215000001</v>
      </c>
      <c r="D9">
        <v>230.77121500000001</v>
      </c>
      <c r="E9">
        <v>3.5</v>
      </c>
      <c r="F9">
        <v>8</v>
      </c>
      <c r="G9">
        <v>58.722999999999999</v>
      </c>
      <c r="H9">
        <v>9.7911000000000001</v>
      </c>
      <c r="I9">
        <v>3.4610949999999998</v>
      </c>
      <c r="J9">
        <v>1.6809000000000001</v>
      </c>
      <c r="K9">
        <v>31.620799999999999</v>
      </c>
      <c r="L9">
        <v>24.348500000000001</v>
      </c>
      <c r="M9">
        <v>5.0863300000000002</v>
      </c>
      <c r="N9">
        <v>54.902279999999998</v>
      </c>
      <c r="O9" s="1">
        <v>0</v>
      </c>
    </row>
    <row r="10" spans="1:15">
      <c r="A10" t="s">
        <v>0</v>
      </c>
      <c r="B10" s="2">
        <f t="shared" si="0"/>
        <v>40408.792049000003</v>
      </c>
      <c r="C10">
        <f t="shared" si="1"/>
        <v>40408.792049000003</v>
      </c>
      <c r="D10">
        <v>230.79204899999999</v>
      </c>
      <c r="E10">
        <v>4</v>
      </c>
      <c r="F10">
        <v>9</v>
      </c>
      <c r="G10">
        <v>58.927999999999997</v>
      </c>
      <c r="H10">
        <v>9.6097000000000001</v>
      </c>
      <c r="I10">
        <v>3.456286</v>
      </c>
      <c r="J10">
        <v>1.641</v>
      </c>
      <c r="K10">
        <v>31.7315</v>
      </c>
      <c r="L10">
        <v>24.464099999999998</v>
      </c>
      <c r="M10">
        <v>4.9389700000000003</v>
      </c>
      <c r="N10">
        <v>53.137419999999999</v>
      </c>
      <c r="O10" s="1">
        <v>0</v>
      </c>
    </row>
    <row r="11" spans="1:15">
      <c r="A11" t="s">
        <v>0</v>
      </c>
      <c r="B11" s="2">
        <f t="shared" si="0"/>
        <v>40408.812881999998</v>
      </c>
      <c r="C11">
        <f t="shared" si="1"/>
        <v>40408.812881999998</v>
      </c>
      <c r="D11">
        <v>230.812882</v>
      </c>
      <c r="E11">
        <v>4.5</v>
      </c>
      <c r="F11">
        <v>10</v>
      </c>
      <c r="G11">
        <v>59.076000000000001</v>
      </c>
      <c r="H11">
        <v>9.5664999999999996</v>
      </c>
      <c r="I11">
        <v>3.4533040000000002</v>
      </c>
      <c r="J11">
        <v>1.6283000000000001</v>
      </c>
      <c r="K11">
        <v>31.7392</v>
      </c>
      <c r="L11">
        <v>24.477</v>
      </c>
      <c r="M11">
        <v>4.8913500000000001</v>
      </c>
      <c r="N11">
        <v>52.577640000000002</v>
      </c>
      <c r="O11" s="1">
        <v>0</v>
      </c>
    </row>
    <row r="12" spans="1:15">
      <c r="A12" t="s">
        <v>0</v>
      </c>
      <c r="B12" s="2">
        <f t="shared" si="0"/>
        <v>40408.833715000001</v>
      </c>
      <c r="C12">
        <f t="shared" si="1"/>
        <v>40408.833715000001</v>
      </c>
      <c r="D12">
        <v>230.83371500000001</v>
      </c>
      <c r="E12">
        <v>5</v>
      </c>
      <c r="F12">
        <v>11</v>
      </c>
      <c r="G12">
        <v>59.183</v>
      </c>
      <c r="H12">
        <v>9.5870999999999995</v>
      </c>
      <c r="I12">
        <v>3.452143</v>
      </c>
      <c r="J12">
        <v>1.631</v>
      </c>
      <c r="K12">
        <v>31.709099999999999</v>
      </c>
      <c r="L12">
        <v>24.450199999999999</v>
      </c>
      <c r="M12">
        <v>4.9010600000000002</v>
      </c>
      <c r="N12">
        <v>52.69576</v>
      </c>
      <c r="O12" s="1">
        <v>0</v>
      </c>
    </row>
    <row r="13" spans="1:15">
      <c r="A13" t="s">
        <v>0</v>
      </c>
      <c r="B13" s="2">
        <f t="shared" si="0"/>
        <v>40408.854549000003</v>
      </c>
      <c r="C13">
        <f t="shared" si="1"/>
        <v>40408.854549000003</v>
      </c>
      <c r="D13">
        <v>230.85454899999999</v>
      </c>
      <c r="E13">
        <v>5.5</v>
      </c>
      <c r="F13">
        <v>12</v>
      </c>
      <c r="G13">
        <v>59.308</v>
      </c>
      <c r="H13">
        <v>9.5645000000000007</v>
      </c>
      <c r="I13">
        <v>3.4524159999999999</v>
      </c>
      <c r="J13">
        <v>1.625</v>
      </c>
      <c r="K13">
        <v>31.7318</v>
      </c>
      <c r="L13">
        <v>24.471599999999999</v>
      </c>
      <c r="M13">
        <v>4.8783700000000003</v>
      </c>
      <c r="N13">
        <v>52.433250000000001</v>
      </c>
      <c r="O13" s="1">
        <v>0</v>
      </c>
    </row>
    <row r="14" spans="1:15">
      <c r="A14" t="s">
        <v>0</v>
      </c>
      <c r="B14" s="2">
        <f t="shared" si="0"/>
        <v>40408.875381999998</v>
      </c>
      <c r="C14">
        <f t="shared" si="1"/>
        <v>40408.875381999998</v>
      </c>
      <c r="D14">
        <v>230.875382</v>
      </c>
      <c r="E14">
        <v>6</v>
      </c>
      <c r="F14">
        <v>13</v>
      </c>
      <c r="G14">
        <v>59.378999999999998</v>
      </c>
      <c r="H14">
        <v>9.5399999999999991</v>
      </c>
      <c r="I14">
        <v>3.452772</v>
      </c>
      <c r="J14">
        <v>1.6202000000000001</v>
      </c>
      <c r="K14">
        <v>31.757000000000001</v>
      </c>
      <c r="L14">
        <v>24.495200000000001</v>
      </c>
      <c r="M14">
        <v>4.8604900000000004</v>
      </c>
      <c r="N14">
        <v>52.221449999999997</v>
      </c>
      <c r="O14" s="1">
        <v>0</v>
      </c>
    </row>
    <row r="15" spans="1:15">
      <c r="A15" t="s">
        <v>0</v>
      </c>
      <c r="B15" s="2">
        <f t="shared" si="0"/>
        <v>40408.896215000001</v>
      </c>
      <c r="C15">
        <f t="shared" si="1"/>
        <v>40408.896215000001</v>
      </c>
      <c r="D15">
        <v>230.89621500000001</v>
      </c>
      <c r="E15">
        <v>6.5</v>
      </c>
      <c r="F15">
        <v>14</v>
      </c>
      <c r="G15">
        <v>59.402999999999999</v>
      </c>
      <c r="H15">
        <v>9.5409000000000006</v>
      </c>
      <c r="I15">
        <v>3.4528159999999999</v>
      </c>
      <c r="J15">
        <v>1.6152</v>
      </c>
      <c r="K15">
        <v>31.756699999999999</v>
      </c>
      <c r="L15">
        <v>24.494700000000002</v>
      </c>
      <c r="M15">
        <v>4.8398599999999998</v>
      </c>
      <c r="N15">
        <v>52.000709999999998</v>
      </c>
      <c r="O15" s="1">
        <v>0</v>
      </c>
    </row>
    <row r="16" spans="1:15">
      <c r="A16" t="s">
        <v>0</v>
      </c>
      <c r="B16" s="2">
        <f t="shared" si="0"/>
        <v>40408.917049000003</v>
      </c>
      <c r="C16">
        <f t="shared" si="1"/>
        <v>40408.917049000003</v>
      </c>
      <c r="D16">
        <v>230.91704899999999</v>
      </c>
      <c r="E16">
        <v>7</v>
      </c>
      <c r="F16">
        <v>15</v>
      </c>
      <c r="G16">
        <v>59.404000000000003</v>
      </c>
      <c r="H16">
        <v>9.5411999999999999</v>
      </c>
      <c r="I16">
        <v>3.4538310000000001</v>
      </c>
      <c r="J16">
        <v>1.6177999999999999</v>
      </c>
      <c r="K16">
        <v>31.7668</v>
      </c>
      <c r="L16">
        <v>24.502600000000001</v>
      </c>
      <c r="M16">
        <v>4.8499499999999998</v>
      </c>
      <c r="N16">
        <v>52.112819999999999</v>
      </c>
      <c r="O16" s="1">
        <v>0</v>
      </c>
    </row>
    <row r="17" spans="1:15">
      <c r="A17" t="s">
        <v>0</v>
      </c>
      <c r="B17" s="2">
        <f t="shared" si="0"/>
        <v>40408.937881999998</v>
      </c>
      <c r="C17">
        <f t="shared" si="1"/>
        <v>40408.937881999998</v>
      </c>
      <c r="D17">
        <v>230.937882</v>
      </c>
      <c r="E17">
        <v>7.5</v>
      </c>
      <c r="F17">
        <v>16</v>
      </c>
      <c r="G17">
        <v>59.399000000000001</v>
      </c>
      <c r="H17">
        <v>9.5213000000000001</v>
      </c>
      <c r="I17">
        <v>3.453039</v>
      </c>
      <c r="J17">
        <v>1.6020000000000001</v>
      </c>
      <c r="K17">
        <v>31.776299999999999</v>
      </c>
      <c r="L17">
        <v>24.513200000000001</v>
      </c>
      <c r="M17">
        <v>4.7864300000000002</v>
      </c>
      <c r="N17">
        <v>51.410919999999997</v>
      </c>
      <c r="O17" s="1">
        <v>0</v>
      </c>
    </row>
    <row r="18" spans="1:15">
      <c r="A18" t="s">
        <v>0</v>
      </c>
      <c r="B18" s="2">
        <f t="shared" si="0"/>
        <v>40408.958715000001</v>
      </c>
      <c r="C18">
        <f t="shared" si="1"/>
        <v>40408.958715000001</v>
      </c>
      <c r="D18">
        <v>230.95871500000001</v>
      </c>
      <c r="E18">
        <v>8</v>
      </c>
      <c r="F18">
        <v>17</v>
      </c>
      <c r="G18">
        <v>59.365000000000002</v>
      </c>
      <c r="H18">
        <v>9.6005000000000003</v>
      </c>
      <c r="I18">
        <v>3.4543949999999999</v>
      </c>
      <c r="J18">
        <v>1.6119000000000001</v>
      </c>
      <c r="K18">
        <v>31.720199999999998</v>
      </c>
      <c r="L18">
        <v>24.456700000000001</v>
      </c>
      <c r="M18">
        <v>4.8203300000000002</v>
      </c>
      <c r="N18">
        <v>51.846710000000002</v>
      </c>
      <c r="O18" s="1">
        <v>0</v>
      </c>
    </row>
    <row r="19" spans="1:15">
      <c r="A19" t="s">
        <v>0</v>
      </c>
      <c r="B19" s="2">
        <f t="shared" si="0"/>
        <v>40408.979549000003</v>
      </c>
      <c r="C19">
        <f t="shared" si="1"/>
        <v>40408.979549000003</v>
      </c>
      <c r="D19">
        <v>230.97954899999999</v>
      </c>
      <c r="E19">
        <v>8.5</v>
      </c>
      <c r="F19">
        <v>18</v>
      </c>
      <c r="G19">
        <v>59.326000000000001</v>
      </c>
      <c r="H19">
        <v>9.7097999999999995</v>
      </c>
      <c r="I19">
        <v>3.4565519999999998</v>
      </c>
      <c r="J19">
        <v>1.6316999999999999</v>
      </c>
      <c r="K19">
        <v>31.645800000000001</v>
      </c>
      <c r="L19">
        <v>24.3811</v>
      </c>
      <c r="M19">
        <v>4.8922600000000003</v>
      </c>
      <c r="N19">
        <v>52.721780000000003</v>
      </c>
      <c r="O19" s="1">
        <v>0</v>
      </c>
    </row>
    <row r="20" spans="1:15">
      <c r="A20" t="s">
        <v>0</v>
      </c>
      <c r="B20" s="2">
        <f t="shared" si="0"/>
        <v>40409.000381999998</v>
      </c>
      <c r="C20">
        <f t="shared" si="1"/>
        <v>40409.000381999998</v>
      </c>
      <c r="D20">
        <v>231.000382</v>
      </c>
      <c r="E20">
        <v>9</v>
      </c>
      <c r="F20">
        <v>19</v>
      </c>
      <c r="G20">
        <v>59.268000000000001</v>
      </c>
      <c r="H20">
        <v>10.053900000000001</v>
      </c>
      <c r="I20">
        <v>3.465087</v>
      </c>
      <c r="J20">
        <v>1.6920999999999999</v>
      </c>
      <c r="K20">
        <v>31.4315</v>
      </c>
      <c r="L20">
        <v>24.158000000000001</v>
      </c>
      <c r="M20">
        <v>5.1078400000000004</v>
      </c>
      <c r="N20">
        <v>55.385370000000002</v>
      </c>
      <c r="O20" s="1">
        <v>0</v>
      </c>
    </row>
    <row r="21" spans="1:15">
      <c r="A21" t="s">
        <v>0</v>
      </c>
      <c r="B21" s="2">
        <f t="shared" si="0"/>
        <v>40409.021215000001</v>
      </c>
      <c r="C21">
        <f t="shared" si="1"/>
        <v>40409.021215000001</v>
      </c>
      <c r="D21">
        <v>231.02121500000001</v>
      </c>
      <c r="E21">
        <v>9.5</v>
      </c>
      <c r="F21">
        <v>20</v>
      </c>
      <c r="G21">
        <v>59.203000000000003</v>
      </c>
      <c r="H21">
        <v>11.2578</v>
      </c>
      <c r="I21">
        <v>3.495209</v>
      </c>
      <c r="J21">
        <v>1.9943</v>
      </c>
      <c r="K21">
        <v>30.706700000000001</v>
      </c>
      <c r="L21">
        <v>23.389700000000001</v>
      </c>
      <c r="M21">
        <v>6.2029500000000004</v>
      </c>
      <c r="N21">
        <v>68.716470000000001</v>
      </c>
      <c r="O21" s="1">
        <v>0</v>
      </c>
    </row>
    <row r="22" spans="1:15">
      <c r="A22" t="s">
        <v>0</v>
      </c>
      <c r="B22" s="2">
        <f t="shared" si="0"/>
        <v>40409.042049000003</v>
      </c>
      <c r="C22">
        <f t="shared" si="1"/>
        <v>40409.042049000003</v>
      </c>
      <c r="D22">
        <v>231.04204899999999</v>
      </c>
      <c r="E22">
        <v>10</v>
      </c>
      <c r="F22">
        <v>21</v>
      </c>
      <c r="G22">
        <v>59.189</v>
      </c>
      <c r="H22">
        <v>11.514900000000001</v>
      </c>
      <c r="I22">
        <v>3.5011169999999998</v>
      </c>
      <c r="J22">
        <v>2.0560999999999998</v>
      </c>
      <c r="K22">
        <v>30.551200000000001</v>
      </c>
      <c r="L22">
        <v>23.223600000000001</v>
      </c>
      <c r="M22">
        <v>6.4195000000000002</v>
      </c>
      <c r="N22">
        <v>71.436909999999997</v>
      </c>
      <c r="O22" s="1">
        <v>0</v>
      </c>
    </row>
    <row r="23" spans="1:15">
      <c r="A23" t="s">
        <v>0</v>
      </c>
      <c r="B23" s="2">
        <f t="shared" si="0"/>
        <v>40409.062881999998</v>
      </c>
      <c r="C23">
        <f t="shared" si="1"/>
        <v>40409.062881999998</v>
      </c>
      <c r="D23">
        <v>231.062882</v>
      </c>
      <c r="E23">
        <v>10.5</v>
      </c>
      <c r="F23">
        <v>22</v>
      </c>
      <c r="G23">
        <v>59.198999999999998</v>
      </c>
      <c r="H23">
        <v>11.4558</v>
      </c>
      <c r="I23">
        <v>3.4993189999999998</v>
      </c>
      <c r="J23">
        <v>2.0390999999999999</v>
      </c>
      <c r="K23">
        <v>30.5825</v>
      </c>
      <c r="L23">
        <v>23.258299999999998</v>
      </c>
      <c r="M23">
        <v>6.3588699999999996</v>
      </c>
      <c r="N23">
        <v>70.687070000000006</v>
      </c>
      <c r="O23" s="1">
        <v>0</v>
      </c>
    </row>
    <row r="24" spans="1:15">
      <c r="A24" t="s">
        <v>0</v>
      </c>
      <c r="B24" s="2">
        <f t="shared" si="0"/>
        <v>40409.083715000001</v>
      </c>
      <c r="C24">
        <f t="shared" si="1"/>
        <v>40409.083715000001</v>
      </c>
      <c r="D24">
        <v>231.08371500000001</v>
      </c>
      <c r="E24">
        <v>11</v>
      </c>
      <c r="F24">
        <v>23</v>
      </c>
      <c r="G24">
        <v>59.198999999999998</v>
      </c>
      <c r="H24">
        <v>11.457100000000001</v>
      </c>
      <c r="I24">
        <v>3.4990190000000001</v>
      </c>
      <c r="J24">
        <v>2.0388999999999999</v>
      </c>
      <c r="K24">
        <v>30.578499999999998</v>
      </c>
      <c r="L24">
        <v>23.254999999999999</v>
      </c>
      <c r="M24">
        <v>6.3582299999999998</v>
      </c>
      <c r="N24">
        <v>70.680170000000004</v>
      </c>
      <c r="O24" s="1">
        <v>0</v>
      </c>
    </row>
    <row r="25" spans="1:15">
      <c r="A25" t="s">
        <v>0</v>
      </c>
      <c r="B25" s="2">
        <f t="shared" si="0"/>
        <v>40409.104549000003</v>
      </c>
      <c r="C25">
        <f t="shared" si="1"/>
        <v>40409.104549000003</v>
      </c>
      <c r="D25">
        <v>231.10454899999999</v>
      </c>
      <c r="E25">
        <v>11.5</v>
      </c>
      <c r="F25">
        <v>24</v>
      </c>
      <c r="G25">
        <v>59.247999999999998</v>
      </c>
      <c r="H25">
        <v>9.6989000000000001</v>
      </c>
      <c r="I25">
        <v>3.4595159999999998</v>
      </c>
      <c r="J25">
        <v>1.6356999999999999</v>
      </c>
      <c r="K25">
        <v>31.685600000000001</v>
      </c>
      <c r="L25">
        <v>24.414000000000001</v>
      </c>
      <c r="M25">
        <v>4.9085999999999999</v>
      </c>
      <c r="N25">
        <v>52.898679999999999</v>
      </c>
      <c r="O25" s="1">
        <v>0</v>
      </c>
    </row>
    <row r="26" spans="1:15">
      <c r="A26" t="s">
        <v>0</v>
      </c>
      <c r="B26" s="2">
        <f t="shared" si="0"/>
        <v>40409.125381999998</v>
      </c>
      <c r="C26">
        <f t="shared" si="1"/>
        <v>40409.125381999998</v>
      </c>
      <c r="D26">
        <v>231.125382</v>
      </c>
      <c r="E26">
        <v>12</v>
      </c>
      <c r="F26">
        <v>25</v>
      </c>
      <c r="G26">
        <v>59.264000000000003</v>
      </c>
      <c r="H26">
        <v>9.9027999999999992</v>
      </c>
      <c r="I26">
        <v>3.4614880000000001</v>
      </c>
      <c r="J26">
        <v>1.6751</v>
      </c>
      <c r="K26">
        <v>31.526700000000002</v>
      </c>
      <c r="L26">
        <v>24.257000000000001</v>
      </c>
      <c r="M26">
        <v>5.0526499999999999</v>
      </c>
      <c r="N26">
        <v>54.639560000000003</v>
      </c>
      <c r="O26" s="1">
        <v>0</v>
      </c>
    </row>
    <row r="27" spans="1:15">
      <c r="A27" t="s">
        <v>0</v>
      </c>
      <c r="B27" s="2">
        <f t="shared" si="0"/>
        <v>40409.146215000001</v>
      </c>
      <c r="C27">
        <f t="shared" si="1"/>
        <v>40409.146215000001</v>
      </c>
      <c r="D27">
        <v>231.14621500000001</v>
      </c>
      <c r="E27">
        <v>12.5</v>
      </c>
      <c r="F27">
        <v>26</v>
      </c>
      <c r="G27">
        <v>59.305</v>
      </c>
      <c r="H27">
        <v>9.9770000000000003</v>
      </c>
      <c r="I27">
        <v>3.462491</v>
      </c>
      <c r="J27">
        <v>1.7002999999999999</v>
      </c>
      <c r="K27">
        <v>31.472200000000001</v>
      </c>
      <c r="L27">
        <v>24.202300000000001</v>
      </c>
      <c r="M27">
        <v>5.1492199999999997</v>
      </c>
      <c r="N27">
        <v>55.754770000000001</v>
      </c>
      <c r="O27" s="1">
        <v>0</v>
      </c>
    </row>
    <row r="28" spans="1:15">
      <c r="A28" t="s">
        <v>0</v>
      </c>
      <c r="B28" s="2">
        <f t="shared" si="0"/>
        <v>40409.167049000003</v>
      </c>
      <c r="C28">
        <f t="shared" si="1"/>
        <v>40409.167049000003</v>
      </c>
      <c r="D28">
        <v>231.16704899999999</v>
      </c>
      <c r="E28">
        <v>13</v>
      </c>
      <c r="F28">
        <v>27</v>
      </c>
      <c r="G28">
        <v>59.34</v>
      </c>
      <c r="H28">
        <v>9.9044000000000008</v>
      </c>
      <c r="I28">
        <v>3.4601739999999999</v>
      </c>
      <c r="J28">
        <v>1.6865000000000001</v>
      </c>
      <c r="K28">
        <v>31.5121</v>
      </c>
      <c r="L28">
        <v>24.2453</v>
      </c>
      <c r="M28">
        <v>5.0997899999999996</v>
      </c>
      <c r="N28">
        <v>55.145949999999999</v>
      </c>
      <c r="O28" s="1">
        <v>0</v>
      </c>
    </row>
    <row r="29" spans="1:15">
      <c r="A29" t="s">
        <v>0</v>
      </c>
      <c r="B29" s="2">
        <f t="shared" si="0"/>
        <v>40409.187881999998</v>
      </c>
      <c r="C29">
        <f t="shared" si="1"/>
        <v>40409.187881999998</v>
      </c>
      <c r="D29">
        <v>231.187882</v>
      </c>
      <c r="E29">
        <v>13.5</v>
      </c>
      <c r="F29">
        <v>28</v>
      </c>
      <c r="G29">
        <v>59.384999999999998</v>
      </c>
      <c r="H29">
        <v>9.5907999999999998</v>
      </c>
      <c r="I29">
        <v>3.45614</v>
      </c>
      <c r="J29">
        <v>1.6155999999999999</v>
      </c>
      <c r="K29">
        <v>31.746500000000001</v>
      </c>
      <c r="L29">
        <v>24.4788</v>
      </c>
      <c r="M29">
        <v>4.8361000000000001</v>
      </c>
      <c r="N29">
        <v>52.014000000000003</v>
      </c>
      <c r="O29" s="1">
        <v>0</v>
      </c>
    </row>
    <row r="30" spans="1:15">
      <c r="A30" t="s">
        <v>0</v>
      </c>
      <c r="B30" s="2">
        <f t="shared" si="0"/>
        <v>40409.208715000001</v>
      </c>
      <c r="C30">
        <f t="shared" si="1"/>
        <v>40409.208715000001</v>
      </c>
      <c r="D30">
        <v>231.20871500000001</v>
      </c>
      <c r="E30">
        <v>14</v>
      </c>
      <c r="F30">
        <v>29</v>
      </c>
      <c r="G30">
        <v>59.404000000000003</v>
      </c>
      <c r="H30">
        <v>9.4884000000000004</v>
      </c>
      <c r="I30">
        <v>3.4559829999999998</v>
      </c>
      <c r="J30">
        <v>1.6031</v>
      </c>
      <c r="K30">
        <v>31.835599999999999</v>
      </c>
      <c r="L30">
        <v>24.564699999999998</v>
      </c>
      <c r="M30">
        <v>4.7930400000000004</v>
      </c>
      <c r="N30">
        <v>51.46425</v>
      </c>
      <c r="O30" s="1">
        <v>0</v>
      </c>
    </row>
    <row r="31" spans="1:15">
      <c r="A31" t="s">
        <v>0</v>
      </c>
      <c r="B31" s="2">
        <f t="shared" si="0"/>
        <v>40409.229549000003</v>
      </c>
      <c r="C31">
        <f t="shared" si="1"/>
        <v>40409.229549000003</v>
      </c>
      <c r="D31">
        <v>231.22954899999999</v>
      </c>
      <c r="E31">
        <v>14.5</v>
      </c>
      <c r="F31">
        <v>30</v>
      </c>
      <c r="G31">
        <v>59.421999999999997</v>
      </c>
      <c r="H31">
        <v>9.3979999999999997</v>
      </c>
      <c r="I31">
        <v>3.4551270000000001</v>
      </c>
      <c r="J31">
        <v>1.5864</v>
      </c>
      <c r="K31">
        <v>31.9072</v>
      </c>
      <c r="L31">
        <v>24.635000000000002</v>
      </c>
      <c r="M31">
        <v>4.7315899999999997</v>
      </c>
      <c r="N31">
        <v>50.726599999999998</v>
      </c>
      <c r="O31" s="1">
        <v>0</v>
      </c>
    </row>
    <row r="32" spans="1:15">
      <c r="A32" t="s">
        <v>0</v>
      </c>
      <c r="B32" s="2">
        <f t="shared" si="0"/>
        <v>40409.250381999998</v>
      </c>
      <c r="C32">
        <f t="shared" si="1"/>
        <v>40409.250381999998</v>
      </c>
      <c r="D32">
        <v>231.250382</v>
      </c>
      <c r="E32">
        <v>15</v>
      </c>
      <c r="F32">
        <v>31</v>
      </c>
      <c r="G32">
        <v>59.45</v>
      </c>
      <c r="H32">
        <v>9.2804000000000002</v>
      </c>
      <c r="I32">
        <v>3.4534790000000002</v>
      </c>
      <c r="J32">
        <v>1.5619000000000001</v>
      </c>
      <c r="K32">
        <v>31.9953</v>
      </c>
      <c r="L32">
        <v>24.7225</v>
      </c>
      <c r="M32">
        <v>4.6400300000000003</v>
      </c>
      <c r="N32">
        <v>49.64405</v>
      </c>
      <c r="O32" s="1">
        <v>0</v>
      </c>
    </row>
    <row r="33" spans="1:15">
      <c r="A33" t="s">
        <v>0</v>
      </c>
      <c r="B33" s="2">
        <f t="shared" si="0"/>
        <v>40409.271215000001</v>
      </c>
      <c r="C33">
        <f t="shared" si="1"/>
        <v>40409.271215000001</v>
      </c>
      <c r="D33">
        <v>231.27121500000001</v>
      </c>
      <c r="E33">
        <v>15.5</v>
      </c>
      <c r="F33">
        <v>32</v>
      </c>
      <c r="G33">
        <v>59.451999999999998</v>
      </c>
      <c r="H33">
        <v>9.3498000000000001</v>
      </c>
      <c r="I33">
        <v>3.4547409999999998</v>
      </c>
      <c r="J33">
        <v>1.5704</v>
      </c>
      <c r="K33">
        <v>31.946200000000001</v>
      </c>
      <c r="L33">
        <v>24.673200000000001</v>
      </c>
      <c r="M33">
        <v>4.6691500000000001</v>
      </c>
      <c r="N33">
        <v>50.016509999999997</v>
      </c>
      <c r="O33" s="1">
        <v>0</v>
      </c>
    </row>
    <row r="34" spans="1:15">
      <c r="A34" t="s">
        <v>0</v>
      </c>
      <c r="B34" s="2">
        <f t="shared" si="0"/>
        <v>40409.292049000003</v>
      </c>
      <c r="C34">
        <f t="shared" si="1"/>
        <v>40409.292049000003</v>
      </c>
      <c r="D34">
        <v>231.29204899999999</v>
      </c>
      <c r="E34">
        <v>16</v>
      </c>
      <c r="F34">
        <v>33</v>
      </c>
      <c r="G34">
        <v>59.414999999999999</v>
      </c>
      <c r="H34">
        <v>9.3627000000000002</v>
      </c>
      <c r="I34">
        <v>3.4550320000000001</v>
      </c>
      <c r="J34">
        <v>1.5741000000000001</v>
      </c>
      <c r="K34">
        <v>31.9377</v>
      </c>
      <c r="L34">
        <v>24.6645</v>
      </c>
      <c r="M34">
        <v>4.6835199999999997</v>
      </c>
      <c r="N34">
        <v>50.181910000000002</v>
      </c>
      <c r="O34" s="1">
        <v>0</v>
      </c>
    </row>
    <row r="35" spans="1:15">
      <c r="A35" t="s">
        <v>0</v>
      </c>
      <c r="B35" s="2">
        <f t="shared" si="0"/>
        <v>40409.312881999998</v>
      </c>
      <c r="C35">
        <f t="shared" si="1"/>
        <v>40409.312881999998</v>
      </c>
      <c r="D35">
        <v>231.312882</v>
      </c>
      <c r="E35">
        <v>16.5</v>
      </c>
      <c r="F35">
        <v>34</v>
      </c>
      <c r="G35">
        <v>59.344999999999999</v>
      </c>
      <c r="H35">
        <v>9.4016000000000002</v>
      </c>
      <c r="I35">
        <v>3.4560659999999999</v>
      </c>
      <c r="J35">
        <v>1.5777000000000001</v>
      </c>
      <c r="K35">
        <v>31.913599999999999</v>
      </c>
      <c r="L35">
        <v>24.639500000000002</v>
      </c>
      <c r="M35">
        <v>4.69482</v>
      </c>
      <c r="N35">
        <v>50.338459999999998</v>
      </c>
      <c r="O35" s="1">
        <v>0</v>
      </c>
    </row>
    <row r="36" spans="1:15">
      <c r="A36" t="s">
        <v>0</v>
      </c>
      <c r="B36" s="2">
        <f t="shared" si="0"/>
        <v>40409.333715000001</v>
      </c>
      <c r="C36">
        <f t="shared" si="1"/>
        <v>40409.333715000001</v>
      </c>
      <c r="D36">
        <v>231.33371500000001</v>
      </c>
      <c r="E36">
        <v>17</v>
      </c>
      <c r="F36">
        <v>35</v>
      </c>
      <c r="G36">
        <v>59.228000000000002</v>
      </c>
      <c r="H36">
        <v>9.5100999999999996</v>
      </c>
      <c r="I36">
        <v>3.4575309999999999</v>
      </c>
      <c r="J36">
        <v>1.597</v>
      </c>
      <c r="K36">
        <v>31.8323</v>
      </c>
      <c r="L36">
        <v>24.558700000000002</v>
      </c>
      <c r="M36">
        <v>4.7652999999999999</v>
      </c>
      <c r="N36">
        <v>51.189749999999997</v>
      </c>
      <c r="O36" s="1">
        <v>0</v>
      </c>
    </row>
    <row r="37" spans="1:15">
      <c r="A37" t="s">
        <v>0</v>
      </c>
      <c r="B37" s="2">
        <f t="shared" si="0"/>
        <v>40409.354549000003</v>
      </c>
      <c r="C37">
        <f t="shared" si="1"/>
        <v>40409.354549000003</v>
      </c>
      <c r="D37">
        <v>231.35454899999999</v>
      </c>
      <c r="E37">
        <v>17.5</v>
      </c>
      <c r="F37">
        <v>36</v>
      </c>
      <c r="G37">
        <v>59.079000000000001</v>
      </c>
      <c r="H37">
        <v>9.5988000000000007</v>
      </c>
      <c r="I37">
        <v>3.4584000000000001</v>
      </c>
      <c r="J37">
        <v>1.6028</v>
      </c>
      <c r="K37">
        <v>31.762599999999999</v>
      </c>
      <c r="L37">
        <v>24.490100000000002</v>
      </c>
      <c r="M37">
        <v>4.7814500000000004</v>
      </c>
      <c r="N37">
        <v>51.440689999999996</v>
      </c>
      <c r="O37" s="1">
        <v>0</v>
      </c>
    </row>
    <row r="38" spans="1:15">
      <c r="A38" t="s">
        <v>0</v>
      </c>
      <c r="B38" s="2">
        <f t="shared" si="0"/>
        <v>40409.375381999998</v>
      </c>
      <c r="C38">
        <f t="shared" si="1"/>
        <v>40409.375381999998</v>
      </c>
      <c r="D38">
        <v>231.375382</v>
      </c>
      <c r="E38">
        <v>18</v>
      </c>
      <c r="F38">
        <v>37</v>
      </c>
      <c r="G38">
        <v>58.883000000000003</v>
      </c>
      <c r="H38">
        <v>10.4129</v>
      </c>
      <c r="I38">
        <v>3.4747059999999999</v>
      </c>
      <c r="J38">
        <v>1.7907</v>
      </c>
      <c r="K38">
        <v>31.218299999999999</v>
      </c>
      <c r="L38">
        <v>23.932300000000001</v>
      </c>
      <c r="M38">
        <v>5.4739500000000003</v>
      </c>
      <c r="N38">
        <v>59.739530000000002</v>
      </c>
      <c r="O38" s="1">
        <v>0</v>
      </c>
    </row>
    <row r="39" spans="1:15">
      <c r="A39" t="s">
        <v>0</v>
      </c>
      <c r="B39" s="2">
        <f t="shared" si="0"/>
        <v>40409.396215000001</v>
      </c>
      <c r="C39">
        <f t="shared" si="1"/>
        <v>40409.396215000001</v>
      </c>
      <c r="D39">
        <v>231.39621500000001</v>
      </c>
      <c r="E39">
        <v>18.5</v>
      </c>
      <c r="F39">
        <v>38</v>
      </c>
      <c r="G39">
        <v>58.652000000000001</v>
      </c>
      <c r="H39">
        <v>11.617000000000001</v>
      </c>
      <c r="I39">
        <v>3.5024169999999999</v>
      </c>
      <c r="J39">
        <v>2.0834999999999999</v>
      </c>
      <c r="K39">
        <v>30.479900000000001</v>
      </c>
      <c r="L39">
        <v>23.150099999999998</v>
      </c>
      <c r="M39">
        <v>6.5162000000000004</v>
      </c>
      <c r="N39">
        <v>72.638319999999993</v>
      </c>
      <c r="O39" s="1">
        <v>0</v>
      </c>
    </row>
    <row r="40" spans="1:15">
      <c r="A40" t="s">
        <v>0</v>
      </c>
      <c r="B40" s="2">
        <f t="shared" si="0"/>
        <v>40409.417049000003</v>
      </c>
      <c r="C40">
        <f t="shared" si="1"/>
        <v>40409.417049000003</v>
      </c>
      <c r="D40">
        <v>231.41704899999999</v>
      </c>
      <c r="E40">
        <v>19</v>
      </c>
      <c r="F40">
        <v>39</v>
      </c>
      <c r="G40">
        <v>58.396999999999998</v>
      </c>
      <c r="H40">
        <v>11.8</v>
      </c>
      <c r="I40">
        <v>3.5059170000000002</v>
      </c>
      <c r="J40">
        <v>2.1343999999999999</v>
      </c>
      <c r="K40">
        <v>30.364000000000001</v>
      </c>
      <c r="L40">
        <v>23.0274</v>
      </c>
      <c r="M40">
        <v>6.6958200000000003</v>
      </c>
      <c r="N40">
        <v>74.876859999999994</v>
      </c>
      <c r="O40" s="1">
        <v>0</v>
      </c>
    </row>
    <row r="41" spans="1:15">
      <c r="A41" t="s">
        <v>0</v>
      </c>
      <c r="B41" s="2">
        <f t="shared" si="0"/>
        <v>40409.437881999998</v>
      </c>
      <c r="C41">
        <f t="shared" si="1"/>
        <v>40409.437881999998</v>
      </c>
      <c r="D41">
        <v>231.437882</v>
      </c>
      <c r="E41">
        <v>19.5</v>
      </c>
      <c r="F41">
        <v>40</v>
      </c>
      <c r="G41">
        <v>58.122</v>
      </c>
      <c r="H41">
        <v>12.0273</v>
      </c>
      <c r="I41">
        <v>3.5099490000000002</v>
      </c>
      <c r="J41">
        <v>2.1920000000000002</v>
      </c>
      <c r="K41">
        <v>30.2182</v>
      </c>
      <c r="L41">
        <v>22.873200000000001</v>
      </c>
      <c r="M41">
        <v>6.8954800000000001</v>
      </c>
      <c r="N41">
        <v>77.410650000000004</v>
      </c>
      <c r="O41" s="1">
        <v>0</v>
      </c>
    </row>
    <row r="42" spans="1:15">
      <c r="A42" t="s">
        <v>0</v>
      </c>
      <c r="B42" s="2">
        <f t="shared" si="0"/>
        <v>40409.458715000001</v>
      </c>
      <c r="C42">
        <f t="shared" si="1"/>
        <v>40409.458715000001</v>
      </c>
      <c r="D42">
        <v>231.45871500000001</v>
      </c>
      <c r="E42">
        <v>20</v>
      </c>
      <c r="F42">
        <v>41</v>
      </c>
      <c r="G42">
        <v>57.832999999999998</v>
      </c>
      <c r="H42">
        <v>12.1806</v>
      </c>
      <c r="I42">
        <v>3.5129730000000001</v>
      </c>
      <c r="J42">
        <v>2.2400000000000002</v>
      </c>
      <c r="K42">
        <v>30.1234</v>
      </c>
      <c r="L42">
        <v>22.771799999999999</v>
      </c>
      <c r="M42">
        <v>7.0647200000000003</v>
      </c>
      <c r="N42">
        <v>79.520690000000002</v>
      </c>
      <c r="O42" s="1">
        <v>0</v>
      </c>
    </row>
    <row r="43" spans="1:15">
      <c r="A43" t="s">
        <v>0</v>
      </c>
      <c r="B43" s="2">
        <f t="shared" si="0"/>
        <v>40409.479549000003</v>
      </c>
      <c r="C43">
        <f t="shared" si="1"/>
        <v>40409.479549000003</v>
      </c>
      <c r="D43">
        <v>231.47954899999999</v>
      </c>
      <c r="E43">
        <v>20.5</v>
      </c>
      <c r="F43">
        <v>42</v>
      </c>
      <c r="G43">
        <v>57.597000000000001</v>
      </c>
      <c r="H43">
        <v>12.2944</v>
      </c>
      <c r="I43">
        <v>3.5133939999999999</v>
      </c>
      <c r="J43">
        <v>2.2501000000000002</v>
      </c>
      <c r="K43">
        <v>30.036200000000001</v>
      </c>
      <c r="L43">
        <v>22.683299999999999</v>
      </c>
      <c r="M43">
        <v>7.0899700000000001</v>
      </c>
      <c r="N43">
        <v>79.952770000000001</v>
      </c>
      <c r="O43" s="1">
        <v>0</v>
      </c>
    </row>
    <row r="44" spans="1:15">
      <c r="A44" t="s">
        <v>0</v>
      </c>
      <c r="B44" s="2">
        <f t="shared" si="0"/>
        <v>40409.500381999998</v>
      </c>
      <c r="C44">
        <f t="shared" si="1"/>
        <v>40409.500381999998</v>
      </c>
      <c r="D44">
        <v>231.500382</v>
      </c>
      <c r="E44">
        <v>21</v>
      </c>
      <c r="F44">
        <v>43</v>
      </c>
      <c r="G44">
        <v>57.378999999999998</v>
      </c>
      <c r="H44">
        <v>12.4886</v>
      </c>
      <c r="I44">
        <v>3.5136720000000001</v>
      </c>
      <c r="J44">
        <v>2.3068</v>
      </c>
      <c r="K44">
        <v>29.8841</v>
      </c>
      <c r="L44">
        <v>22.529599999999999</v>
      </c>
      <c r="M44">
        <v>7.28796</v>
      </c>
      <c r="N44">
        <v>82.443129999999996</v>
      </c>
      <c r="O44" s="1">
        <v>0</v>
      </c>
    </row>
    <row r="45" spans="1:15">
      <c r="A45" t="s">
        <v>0</v>
      </c>
      <c r="B45" s="2">
        <f t="shared" si="0"/>
        <v>40409.521215000001</v>
      </c>
      <c r="C45">
        <f t="shared" si="1"/>
        <v>40409.521215000001</v>
      </c>
      <c r="D45">
        <v>231.52121500000001</v>
      </c>
      <c r="E45">
        <v>21.5</v>
      </c>
      <c r="F45">
        <v>44</v>
      </c>
      <c r="G45">
        <v>57.231000000000002</v>
      </c>
      <c r="H45">
        <v>12.4754</v>
      </c>
      <c r="I45">
        <v>3.5125739999999999</v>
      </c>
      <c r="J45">
        <v>2.3005</v>
      </c>
      <c r="K45">
        <v>29.8843</v>
      </c>
      <c r="L45">
        <v>22.5322</v>
      </c>
      <c r="M45">
        <v>7.2651399999999997</v>
      </c>
      <c r="N45">
        <v>82.162279999999996</v>
      </c>
      <c r="O45" s="1">
        <v>0</v>
      </c>
    </row>
    <row r="46" spans="1:15">
      <c r="A46" t="s">
        <v>0</v>
      </c>
      <c r="B46" s="2">
        <f t="shared" si="0"/>
        <v>40409.542049000003</v>
      </c>
      <c r="C46">
        <f t="shared" si="1"/>
        <v>40409.542049000003</v>
      </c>
      <c r="D46">
        <v>231.54204899999999</v>
      </c>
      <c r="E46">
        <v>22</v>
      </c>
      <c r="F46">
        <v>45</v>
      </c>
      <c r="G46">
        <v>57.125999999999998</v>
      </c>
      <c r="H46">
        <v>12.473699999999999</v>
      </c>
      <c r="I46">
        <v>3.510958</v>
      </c>
      <c r="J46">
        <v>2.2968999999999999</v>
      </c>
      <c r="K46">
        <v>29.8705</v>
      </c>
      <c r="L46">
        <v>22.521799999999999</v>
      </c>
      <c r="M46">
        <v>7.2521899999999997</v>
      </c>
      <c r="N46">
        <v>82.005759999999995</v>
      </c>
      <c r="O46" s="1">
        <v>0</v>
      </c>
    </row>
    <row r="47" spans="1:15">
      <c r="A47" t="s">
        <v>0</v>
      </c>
      <c r="B47" s="2">
        <f t="shared" si="0"/>
        <v>40409.562881999998</v>
      </c>
      <c r="C47">
        <f t="shared" si="1"/>
        <v>40409.562881999998</v>
      </c>
      <c r="D47">
        <v>231.562882</v>
      </c>
      <c r="E47">
        <v>22.5</v>
      </c>
      <c r="F47">
        <v>46</v>
      </c>
      <c r="G47">
        <v>57.057000000000002</v>
      </c>
      <c r="H47">
        <v>12.5031</v>
      </c>
      <c r="I47">
        <v>3.5097</v>
      </c>
      <c r="J47">
        <v>2.2959000000000001</v>
      </c>
      <c r="K47">
        <v>29.8352</v>
      </c>
      <c r="L47">
        <v>22.489100000000001</v>
      </c>
      <c r="M47">
        <v>7.2450599999999996</v>
      </c>
      <c r="N47">
        <v>81.957800000000006</v>
      </c>
      <c r="O47" s="1">
        <v>0</v>
      </c>
    </row>
    <row r="48" spans="1:15">
      <c r="A48" t="s">
        <v>0</v>
      </c>
      <c r="B48" s="2">
        <f t="shared" si="0"/>
        <v>40409.583715000001</v>
      </c>
      <c r="C48">
        <f t="shared" si="1"/>
        <v>40409.583715000001</v>
      </c>
      <c r="D48">
        <v>231.58371500000001</v>
      </c>
      <c r="E48">
        <v>23</v>
      </c>
      <c r="F48">
        <v>47</v>
      </c>
      <c r="G48">
        <v>57.006999999999998</v>
      </c>
      <c r="H48">
        <v>12.5776</v>
      </c>
      <c r="I48">
        <v>3.5099420000000001</v>
      </c>
      <c r="J48">
        <v>2.3069000000000002</v>
      </c>
      <c r="K48">
        <v>29.778600000000001</v>
      </c>
      <c r="L48">
        <v>22.4314</v>
      </c>
      <c r="M48">
        <v>7.2782499999999999</v>
      </c>
      <c r="N48">
        <v>82.432699999999997</v>
      </c>
      <c r="O48" s="1">
        <v>0</v>
      </c>
    </row>
    <row r="49" spans="1:15">
      <c r="A49" t="s">
        <v>0</v>
      </c>
      <c r="B49" s="2">
        <f t="shared" si="0"/>
        <v>40409.604549000003</v>
      </c>
      <c r="C49">
        <f t="shared" si="1"/>
        <v>40409.604549000003</v>
      </c>
      <c r="D49">
        <v>231.60454899999999</v>
      </c>
      <c r="E49">
        <v>23.5</v>
      </c>
      <c r="F49">
        <v>48</v>
      </c>
      <c r="G49">
        <v>57.026000000000003</v>
      </c>
      <c r="H49">
        <v>12.565</v>
      </c>
      <c r="I49">
        <v>3.5080010000000001</v>
      </c>
      <c r="J49">
        <v>2.2949999999999999</v>
      </c>
      <c r="K49">
        <v>29.770299999999999</v>
      </c>
      <c r="L49">
        <v>22.427199999999999</v>
      </c>
      <c r="M49">
        <v>7.2340799999999996</v>
      </c>
      <c r="N49">
        <v>81.906630000000007</v>
      </c>
      <c r="O49" s="1">
        <v>0</v>
      </c>
    </row>
    <row r="50" spans="1:15">
      <c r="A50" t="s">
        <v>0</v>
      </c>
      <c r="B50" s="2">
        <f t="shared" si="0"/>
        <v>40409.625381999998</v>
      </c>
      <c r="C50">
        <f t="shared" si="1"/>
        <v>40409.625381999998</v>
      </c>
      <c r="D50">
        <v>231.625382</v>
      </c>
      <c r="E50">
        <v>24</v>
      </c>
      <c r="F50">
        <v>49</v>
      </c>
      <c r="G50">
        <v>57.1</v>
      </c>
      <c r="H50">
        <v>12.564399999999999</v>
      </c>
      <c r="I50">
        <v>3.5074779999999999</v>
      </c>
      <c r="J50">
        <v>2.2808999999999999</v>
      </c>
      <c r="K50">
        <v>29.765799999999999</v>
      </c>
      <c r="L50">
        <v>22.4239</v>
      </c>
      <c r="M50">
        <v>7.1794900000000004</v>
      </c>
      <c r="N50">
        <v>81.285079999999994</v>
      </c>
      <c r="O50" s="1">
        <v>0</v>
      </c>
    </row>
    <row r="51" spans="1:15">
      <c r="A51" t="s">
        <v>0</v>
      </c>
      <c r="B51" s="2">
        <f t="shared" si="0"/>
        <v>40409.646215000001</v>
      </c>
      <c r="C51">
        <f t="shared" si="1"/>
        <v>40409.646215000001</v>
      </c>
      <c r="D51">
        <v>231.64621500000001</v>
      </c>
      <c r="E51">
        <v>24.5</v>
      </c>
      <c r="F51">
        <v>50</v>
      </c>
      <c r="G51">
        <v>57.204999999999998</v>
      </c>
      <c r="H51">
        <v>11.321400000000001</v>
      </c>
      <c r="I51">
        <v>3.4926010000000001</v>
      </c>
      <c r="J51">
        <v>2.0011999999999999</v>
      </c>
      <c r="K51">
        <v>30.629200000000001</v>
      </c>
      <c r="L51">
        <v>23.318300000000001</v>
      </c>
      <c r="M51">
        <v>6.2232500000000002</v>
      </c>
      <c r="N51">
        <v>69.001499999999993</v>
      </c>
      <c r="O51" s="1">
        <v>0</v>
      </c>
    </row>
    <row r="52" spans="1:15">
      <c r="A52" t="s">
        <v>0</v>
      </c>
      <c r="B52" s="2">
        <f t="shared" si="0"/>
        <v>40409.667049000003</v>
      </c>
      <c r="C52">
        <f t="shared" si="1"/>
        <v>40409.667049000003</v>
      </c>
      <c r="D52">
        <v>231.66704899999999</v>
      </c>
      <c r="E52">
        <v>25</v>
      </c>
      <c r="F52">
        <v>51</v>
      </c>
      <c r="G52">
        <v>57.277999999999999</v>
      </c>
      <c r="H52">
        <v>10.883800000000001</v>
      </c>
      <c r="I52">
        <v>3.4842369999999998</v>
      </c>
      <c r="J52">
        <v>1.8984000000000001</v>
      </c>
      <c r="K52">
        <v>30.9131</v>
      </c>
      <c r="L52">
        <v>23.614899999999999</v>
      </c>
      <c r="M52">
        <v>5.8591699999999998</v>
      </c>
      <c r="N52">
        <v>64.472899999999996</v>
      </c>
      <c r="O52" s="1">
        <v>0</v>
      </c>
    </row>
    <row r="53" spans="1:15">
      <c r="A53" t="s">
        <v>0</v>
      </c>
      <c r="B53" s="2">
        <f t="shared" si="0"/>
        <v>40409.687881999998</v>
      </c>
      <c r="C53">
        <f t="shared" si="1"/>
        <v>40409.687881999998</v>
      </c>
      <c r="D53">
        <v>231.687882</v>
      </c>
      <c r="E53">
        <v>25.5</v>
      </c>
      <c r="F53">
        <v>52</v>
      </c>
      <c r="G53">
        <v>57.411000000000001</v>
      </c>
      <c r="H53">
        <v>10.693</v>
      </c>
      <c r="I53">
        <v>3.4806119999999998</v>
      </c>
      <c r="J53">
        <v>1.8584000000000001</v>
      </c>
      <c r="K53">
        <v>31.038599999999999</v>
      </c>
      <c r="L53">
        <v>23.745200000000001</v>
      </c>
      <c r="M53">
        <v>5.7182500000000003</v>
      </c>
      <c r="N53">
        <v>62.71367</v>
      </c>
      <c r="O53" s="1">
        <v>0</v>
      </c>
    </row>
    <row r="54" spans="1:15">
      <c r="A54" t="s">
        <v>0</v>
      </c>
      <c r="B54" s="2">
        <f t="shared" si="0"/>
        <v>40409.708715000001</v>
      </c>
      <c r="C54">
        <f t="shared" si="1"/>
        <v>40409.708715000001</v>
      </c>
      <c r="D54">
        <v>231.70871500000001</v>
      </c>
      <c r="E54">
        <v>26</v>
      </c>
      <c r="F54">
        <v>53</v>
      </c>
      <c r="G54">
        <v>57.604999999999997</v>
      </c>
      <c r="H54">
        <v>10.632</v>
      </c>
      <c r="I54">
        <v>3.4795120000000002</v>
      </c>
      <c r="J54">
        <v>1.8441000000000001</v>
      </c>
      <c r="K54">
        <v>31.0794</v>
      </c>
      <c r="L54">
        <v>23.787299999999998</v>
      </c>
      <c r="M54">
        <v>5.6670199999999999</v>
      </c>
      <c r="N54">
        <v>62.086170000000003</v>
      </c>
      <c r="O54" s="1">
        <v>0</v>
      </c>
    </row>
    <row r="55" spans="1:15">
      <c r="A55" t="s">
        <v>0</v>
      </c>
      <c r="B55" s="2">
        <f t="shared" si="0"/>
        <v>40409.729549000003</v>
      </c>
      <c r="C55">
        <f t="shared" si="1"/>
        <v>40409.729549000003</v>
      </c>
      <c r="D55">
        <v>231.72954899999999</v>
      </c>
      <c r="E55">
        <v>26.5</v>
      </c>
      <c r="F55">
        <v>54</v>
      </c>
      <c r="G55">
        <v>57.805999999999997</v>
      </c>
      <c r="H55">
        <v>9.9917999999999996</v>
      </c>
      <c r="I55">
        <v>3.4709530000000002</v>
      </c>
      <c r="J55">
        <v>1.7163999999999999</v>
      </c>
      <c r="K55">
        <v>31.545300000000001</v>
      </c>
      <c r="L55">
        <v>24.257000000000001</v>
      </c>
      <c r="M55">
        <v>5.2101600000000001</v>
      </c>
      <c r="N55">
        <v>56.459299999999999</v>
      </c>
      <c r="O55" s="1">
        <v>0</v>
      </c>
    </row>
    <row r="56" spans="1:15">
      <c r="A56" t="s">
        <v>0</v>
      </c>
      <c r="B56" s="2">
        <f t="shared" si="0"/>
        <v>40409.750381999998</v>
      </c>
      <c r="C56">
        <f t="shared" si="1"/>
        <v>40409.750381999998</v>
      </c>
      <c r="D56">
        <v>231.750382</v>
      </c>
      <c r="E56">
        <v>27</v>
      </c>
      <c r="F56">
        <v>55</v>
      </c>
      <c r="G56">
        <v>58.021999999999998</v>
      </c>
      <c r="H56">
        <v>9.9747000000000003</v>
      </c>
      <c r="I56">
        <v>3.4702920000000002</v>
      </c>
      <c r="J56">
        <v>1.7087000000000001</v>
      </c>
      <c r="K56">
        <v>31.5535</v>
      </c>
      <c r="L56">
        <v>24.266100000000002</v>
      </c>
      <c r="M56">
        <v>5.1804500000000004</v>
      </c>
      <c r="N56">
        <v>56.119289999999999</v>
      </c>
      <c r="O56" s="1">
        <v>0</v>
      </c>
    </row>
    <row r="57" spans="1:15">
      <c r="A57" t="s">
        <v>0</v>
      </c>
      <c r="B57" s="2">
        <f t="shared" si="0"/>
        <v>40409.771215000001</v>
      </c>
      <c r="C57">
        <f t="shared" si="1"/>
        <v>40409.771215000001</v>
      </c>
      <c r="D57">
        <v>231.77121500000001</v>
      </c>
      <c r="E57">
        <v>27.5</v>
      </c>
      <c r="F57">
        <v>56</v>
      </c>
      <c r="G57">
        <v>58.271999999999998</v>
      </c>
      <c r="H57">
        <v>9.6118000000000006</v>
      </c>
      <c r="I57">
        <v>3.4638409999999999</v>
      </c>
      <c r="J57">
        <v>1.6412</v>
      </c>
      <c r="K57">
        <v>31.806899999999999</v>
      </c>
      <c r="L57">
        <v>24.5227</v>
      </c>
      <c r="M57">
        <v>4.9368699999999999</v>
      </c>
      <c r="N57">
        <v>53.143009999999997</v>
      </c>
      <c r="O57" s="1">
        <v>0</v>
      </c>
    </row>
    <row r="58" spans="1:15">
      <c r="A58" t="s">
        <v>0</v>
      </c>
      <c r="B58" s="2">
        <f t="shared" si="0"/>
        <v>40409.792049000003</v>
      </c>
      <c r="C58">
        <f t="shared" si="1"/>
        <v>40409.792049000003</v>
      </c>
      <c r="D58">
        <v>231.79204899999999</v>
      </c>
      <c r="E58">
        <v>28</v>
      </c>
      <c r="F58">
        <v>57</v>
      </c>
      <c r="G58">
        <v>58.502000000000002</v>
      </c>
      <c r="H58">
        <v>9.7925000000000004</v>
      </c>
      <c r="I58">
        <v>3.464677</v>
      </c>
      <c r="J58">
        <v>1.6721999999999999</v>
      </c>
      <c r="K58">
        <v>31.655899999999999</v>
      </c>
      <c r="L58">
        <v>24.375699999999998</v>
      </c>
      <c r="M58">
        <v>5.0487000000000002</v>
      </c>
      <c r="N58">
        <v>54.510100000000001</v>
      </c>
      <c r="O58" s="1">
        <v>0</v>
      </c>
    </row>
    <row r="59" spans="1:15">
      <c r="A59" t="s">
        <v>0</v>
      </c>
      <c r="B59" s="2">
        <f t="shared" si="0"/>
        <v>40409.812881999998</v>
      </c>
      <c r="C59">
        <f t="shared" si="1"/>
        <v>40409.812881999998</v>
      </c>
      <c r="D59">
        <v>231.812882</v>
      </c>
      <c r="E59">
        <v>28.5</v>
      </c>
      <c r="F59">
        <v>58</v>
      </c>
      <c r="G59">
        <v>58.741</v>
      </c>
      <c r="H59">
        <v>9.5460999999999991</v>
      </c>
      <c r="I59">
        <v>3.4566859999999999</v>
      </c>
      <c r="J59">
        <v>1.6223000000000001</v>
      </c>
      <c r="K59">
        <v>31.791899999999998</v>
      </c>
      <c r="L59">
        <v>24.5214</v>
      </c>
      <c r="M59">
        <v>4.8671600000000002</v>
      </c>
      <c r="N59">
        <v>52.311889999999998</v>
      </c>
      <c r="O59" s="1">
        <v>0</v>
      </c>
    </row>
    <row r="60" spans="1:15">
      <c r="A60" t="s">
        <v>0</v>
      </c>
      <c r="B60" s="2">
        <f t="shared" si="0"/>
        <v>40409.833715000001</v>
      </c>
      <c r="C60">
        <f t="shared" si="1"/>
        <v>40409.833715000001</v>
      </c>
      <c r="D60">
        <v>231.83371500000001</v>
      </c>
      <c r="E60">
        <v>29</v>
      </c>
      <c r="F60">
        <v>59</v>
      </c>
      <c r="G60">
        <v>58.959000000000003</v>
      </c>
      <c r="H60">
        <v>9.5149000000000008</v>
      </c>
      <c r="I60">
        <v>3.452518</v>
      </c>
      <c r="J60">
        <v>1.6140000000000001</v>
      </c>
      <c r="K60">
        <v>31.776800000000001</v>
      </c>
      <c r="L60">
        <v>24.514600000000002</v>
      </c>
      <c r="M60">
        <v>4.8368399999999996</v>
      </c>
      <c r="N60">
        <v>51.945279999999997</v>
      </c>
      <c r="O60" s="1">
        <v>0</v>
      </c>
    </row>
    <row r="61" spans="1:15">
      <c r="A61" t="s">
        <v>0</v>
      </c>
      <c r="B61" s="2">
        <f t="shared" si="0"/>
        <v>40409.854549000003</v>
      </c>
      <c r="C61">
        <f t="shared" si="1"/>
        <v>40409.854549000003</v>
      </c>
      <c r="D61">
        <v>231.85454899999999</v>
      </c>
      <c r="E61">
        <v>29.5</v>
      </c>
      <c r="F61">
        <v>60</v>
      </c>
      <c r="G61">
        <v>59.156999999999996</v>
      </c>
      <c r="H61">
        <v>9.5496999999999996</v>
      </c>
      <c r="I61">
        <v>3.452296</v>
      </c>
      <c r="J61">
        <v>1.6175999999999999</v>
      </c>
      <c r="K61">
        <v>31.7437</v>
      </c>
      <c r="L61">
        <v>24.4832</v>
      </c>
      <c r="M61">
        <v>4.8489199999999997</v>
      </c>
      <c r="N61">
        <v>52.103769999999997</v>
      </c>
      <c r="O61" s="1">
        <v>0</v>
      </c>
    </row>
    <row r="62" spans="1:15">
      <c r="A62" t="s">
        <v>0</v>
      </c>
      <c r="B62" s="2">
        <f t="shared" si="0"/>
        <v>40409.875381999998</v>
      </c>
      <c r="C62">
        <f t="shared" si="1"/>
        <v>40409.875381999998</v>
      </c>
      <c r="D62">
        <v>231.875382</v>
      </c>
      <c r="E62">
        <v>30</v>
      </c>
      <c r="F62">
        <v>61</v>
      </c>
      <c r="G62">
        <v>59.308999999999997</v>
      </c>
      <c r="H62">
        <v>9.5234000000000005</v>
      </c>
      <c r="I62">
        <v>3.4530829999999999</v>
      </c>
      <c r="J62">
        <v>1.6104000000000001</v>
      </c>
      <c r="K62">
        <v>31.774999999999999</v>
      </c>
      <c r="L62">
        <v>24.511900000000001</v>
      </c>
      <c r="M62">
        <v>4.8209799999999996</v>
      </c>
      <c r="N62">
        <v>51.783909999999999</v>
      </c>
      <c r="O62" s="1">
        <v>0</v>
      </c>
    </row>
    <row r="63" spans="1:15">
      <c r="A63" t="s">
        <v>0</v>
      </c>
      <c r="B63" s="2">
        <f t="shared" si="0"/>
        <v>40409.896215000001</v>
      </c>
      <c r="C63">
        <f t="shared" si="1"/>
        <v>40409.896215000001</v>
      </c>
      <c r="D63">
        <v>231.89621500000001</v>
      </c>
      <c r="E63">
        <v>30.5</v>
      </c>
      <c r="F63">
        <v>62</v>
      </c>
      <c r="G63">
        <v>59.384</v>
      </c>
      <c r="H63">
        <v>9.4751999999999992</v>
      </c>
      <c r="I63">
        <v>3.4538700000000002</v>
      </c>
      <c r="J63">
        <v>1.6016999999999999</v>
      </c>
      <c r="K63">
        <v>31.825700000000001</v>
      </c>
      <c r="L63">
        <v>24.559100000000001</v>
      </c>
      <c r="M63">
        <v>4.7888000000000002</v>
      </c>
      <c r="N63">
        <v>51.400489999999998</v>
      </c>
      <c r="O63" s="1">
        <v>0</v>
      </c>
    </row>
    <row r="64" spans="1:15">
      <c r="A64" t="s">
        <v>0</v>
      </c>
      <c r="B64" s="2">
        <f t="shared" si="0"/>
        <v>40409.917049000003</v>
      </c>
      <c r="C64">
        <f t="shared" si="1"/>
        <v>40409.917049000003</v>
      </c>
      <c r="D64">
        <v>231.91704899999999</v>
      </c>
      <c r="E64">
        <v>31</v>
      </c>
      <c r="F64">
        <v>63</v>
      </c>
      <c r="G64">
        <v>59.470999999999997</v>
      </c>
      <c r="H64">
        <v>9.3848000000000003</v>
      </c>
      <c r="I64">
        <v>3.4546009999999998</v>
      </c>
      <c r="J64">
        <v>1.5818000000000001</v>
      </c>
      <c r="K64">
        <v>31.913599999999999</v>
      </c>
      <c r="L64">
        <v>24.642099999999999</v>
      </c>
      <c r="M64">
        <v>4.7135499999999997</v>
      </c>
      <c r="N64">
        <v>50.52055</v>
      </c>
      <c r="O64" s="1">
        <v>0</v>
      </c>
    </row>
    <row r="65" spans="1:15">
      <c r="A65" t="s">
        <v>0</v>
      </c>
      <c r="B65" s="2">
        <f t="shared" si="0"/>
        <v>40409.937881999998</v>
      </c>
      <c r="C65">
        <f t="shared" si="1"/>
        <v>40409.937881999998</v>
      </c>
      <c r="D65">
        <v>231.937882</v>
      </c>
      <c r="E65">
        <v>31.5</v>
      </c>
      <c r="F65">
        <v>64</v>
      </c>
      <c r="G65">
        <v>59.499000000000002</v>
      </c>
      <c r="H65">
        <v>9.4187999999999992</v>
      </c>
      <c r="I65">
        <v>3.4549370000000001</v>
      </c>
      <c r="J65">
        <v>1.5886</v>
      </c>
      <c r="K65">
        <v>31.886700000000001</v>
      </c>
      <c r="L65">
        <v>24.6157</v>
      </c>
      <c r="M65">
        <v>4.7391399999999999</v>
      </c>
      <c r="N65">
        <v>50.824179999999998</v>
      </c>
      <c r="O65" s="1">
        <v>0</v>
      </c>
    </row>
    <row r="66" spans="1:15">
      <c r="A66" t="s">
        <v>0</v>
      </c>
      <c r="B66" s="2">
        <f t="shared" si="0"/>
        <v>40409.958715000001</v>
      </c>
      <c r="C66">
        <f t="shared" si="1"/>
        <v>40409.958715000001</v>
      </c>
      <c r="D66">
        <v>231.95871500000001</v>
      </c>
      <c r="E66">
        <v>32</v>
      </c>
      <c r="F66">
        <v>65</v>
      </c>
      <c r="G66">
        <v>59.505000000000003</v>
      </c>
      <c r="H66">
        <v>9.4174000000000007</v>
      </c>
      <c r="I66">
        <v>3.4544480000000002</v>
      </c>
      <c r="J66">
        <v>1.585</v>
      </c>
      <c r="K66">
        <v>31.882899999999999</v>
      </c>
      <c r="L66">
        <v>24.613</v>
      </c>
      <c r="M66">
        <v>4.7242100000000002</v>
      </c>
      <c r="N66">
        <v>50.661209999999997</v>
      </c>
      <c r="O66" s="1">
        <v>0</v>
      </c>
    </row>
    <row r="67" spans="1:15">
      <c r="A67" t="s">
        <v>0</v>
      </c>
      <c r="B67" s="2">
        <f t="shared" ref="B67:B130" si="2">C67</f>
        <v>40409.979549000003</v>
      </c>
      <c r="C67">
        <f t="shared" ref="C67:C130" si="3">40178+D67</f>
        <v>40409.979549000003</v>
      </c>
      <c r="D67">
        <v>231.97954899999999</v>
      </c>
      <c r="E67">
        <v>32.5</v>
      </c>
      <c r="F67">
        <v>66</v>
      </c>
      <c r="G67">
        <v>59.497</v>
      </c>
      <c r="H67">
        <v>9.4407999999999994</v>
      </c>
      <c r="I67">
        <v>3.4543080000000002</v>
      </c>
      <c r="J67">
        <v>1.5802</v>
      </c>
      <c r="K67">
        <v>31.860700000000001</v>
      </c>
      <c r="L67">
        <v>24.591899999999999</v>
      </c>
      <c r="M67">
        <v>4.7026500000000002</v>
      </c>
      <c r="N67">
        <v>50.448839999999997</v>
      </c>
      <c r="O67" s="1">
        <v>0</v>
      </c>
    </row>
    <row r="68" spans="1:15">
      <c r="A68" t="s">
        <v>0</v>
      </c>
      <c r="B68" s="2">
        <f t="shared" si="2"/>
        <v>40410.000381999998</v>
      </c>
      <c r="C68">
        <f t="shared" si="3"/>
        <v>40410.000381999998</v>
      </c>
      <c r="D68">
        <v>232.000382</v>
      </c>
      <c r="E68">
        <v>33</v>
      </c>
      <c r="F68">
        <v>67</v>
      </c>
      <c r="G68">
        <v>59.466000000000001</v>
      </c>
      <c r="H68">
        <v>9.5755999999999997</v>
      </c>
      <c r="I68">
        <v>3.4572579999999999</v>
      </c>
      <c r="J68">
        <v>1.6034999999999999</v>
      </c>
      <c r="K68">
        <v>31.7713</v>
      </c>
      <c r="L68">
        <v>24.500699999999998</v>
      </c>
      <c r="M68">
        <v>4.7868599999999999</v>
      </c>
      <c r="N68">
        <v>51.475450000000002</v>
      </c>
      <c r="O68" s="1">
        <v>0</v>
      </c>
    </row>
    <row r="69" spans="1:15">
      <c r="A69" t="s">
        <v>0</v>
      </c>
      <c r="B69" s="2">
        <f t="shared" si="2"/>
        <v>40410.021215000001</v>
      </c>
      <c r="C69">
        <f t="shared" si="3"/>
        <v>40410.021215000001</v>
      </c>
      <c r="D69">
        <v>232.02121500000001</v>
      </c>
      <c r="E69">
        <v>33.5</v>
      </c>
      <c r="F69">
        <v>68</v>
      </c>
      <c r="G69">
        <v>59.381</v>
      </c>
      <c r="H69">
        <v>9.6393000000000004</v>
      </c>
      <c r="I69">
        <v>3.4587479999999999</v>
      </c>
      <c r="J69">
        <v>1.6233</v>
      </c>
      <c r="K69">
        <v>31.7302</v>
      </c>
      <c r="L69">
        <v>24.458400000000001</v>
      </c>
      <c r="M69">
        <v>4.8626800000000001</v>
      </c>
      <c r="N69">
        <v>52.350209999999997</v>
      </c>
      <c r="O69" s="1">
        <v>0</v>
      </c>
    </row>
    <row r="70" spans="1:15">
      <c r="A70" t="s">
        <v>0</v>
      </c>
      <c r="B70" s="2">
        <f t="shared" si="2"/>
        <v>40410.042049000003</v>
      </c>
      <c r="C70">
        <f t="shared" si="3"/>
        <v>40410.042049000003</v>
      </c>
      <c r="D70">
        <v>232.04204899999999</v>
      </c>
      <c r="E70">
        <v>34</v>
      </c>
      <c r="F70">
        <v>69</v>
      </c>
      <c r="G70">
        <v>59.253</v>
      </c>
      <c r="H70">
        <v>10.419600000000001</v>
      </c>
      <c r="I70">
        <v>3.4741840000000002</v>
      </c>
      <c r="J70">
        <v>1.7991999999999999</v>
      </c>
      <c r="K70">
        <v>31.2072</v>
      </c>
      <c r="L70">
        <v>23.922599999999999</v>
      </c>
      <c r="M70">
        <v>5.5082599999999999</v>
      </c>
      <c r="N70">
        <v>60.118450000000003</v>
      </c>
      <c r="O70" s="1">
        <v>0</v>
      </c>
    </row>
    <row r="71" spans="1:15">
      <c r="A71" t="s">
        <v>0</v>
      </c>
      <c r="B71" s="2">
        <f t="shared" si="2"/>
        <v>40410.062881999998</v>
      </c>
      <c r="C71">
        <f t="shared" si="3"/>
        <v>40410.062881999998</v>
      </c>
      <c r="D71">
        <v>232.062882</v>
      </c>
      <c r="E71">
        <v>34.5</v>
      </c>
      <c r="F71">
        <v>70</v>
      </c>
      <c r="G71">
        <v>59.197000000000003</v>
      </c>
      <c r="H71">
        <v>11.5283</v>
      </c>
      <c r="I71">
        <v>3.50162</v>
      </c>
      <c r="J71">
        <v>2.0562</v>
      </c>
      <c r="K71">
        <v>30.545000000000002</v>
      </c>
      <c r="L71">
        <v>23.2164</v>
      </c>
      <c r="M71">
        <v>6.4181100000000004</v>
      </c>
      <c r="N71">
        <v>71.439070000000001</v>
      </c>
      <c r="O71" s="1">
        <v>0</v>
      </c>
    </row>
    <row r="72" spans="1:15">
      <c r="A72" t="s">
        <v>0</v>
      </c>
      <c r="B72" s="2">
        <f t="shared" si="2"/>
        <v>40410.083715000001</v>
      </c>
      <c r="C72">
        <f t="shared" si="3"/>
        <v>40410.083715000001</v>
      </c>
      <c r="D72">
        <v>232.08371500000001</v>
      </c>
      <c r="E72">
        <v>35</v>
      </c>
      <c r="F72">
        <v>71</v>
      </c>
      <c r="G72">
        <v>59.167000000000002</v>
      </c>
      <c r="H72">
        <v>11.382300000000001</v>
      </c>
      <c r="I72">
        <v>3.49756</v>
      </c>
      <c r="J72">
        <v>2.0192999999999999</v>
      </c>
      <c r="K72">
        <v>30.626200000000001</v>
      </c>
      <c r="L72">
        <v>23.305199999999999</v>
      </c>
      <c r="M72">
        <v>6.2886499999999996</v>
      </c>
      <c r="N72">
        <v>69.816100000000006</v>
      </c>
      <c r="O72" s="1">
        <v>0</v>
      </c>
    </row>
    <row r="73" spans="1:15">
      <c r="A73" t="s">
        <v>0</v>
      </c>
      <c r="B73" s="2">
        <f t="shared" si="2"/>
        <v>40410.104549000003</v>
      </c>
      <c r="C73">
        <f t="shared" si="3"/>
        <v>40410.104549000003</v>
      </c>
      <c r="D73">
        <v>232.10454899999999</v>
      </c>
      <c r="E73">
        <v>35.5</v>
      </c>
      <c r="F73">
        <v>72</v>
      </c>
      <c r="G73">
        <v>59.155999999999999</v>
      </c>
      <c r="H73">
        <v>11.226699999999999</v>
      </c>
      <c r="I73">
        <v>3.493941</v>
      </c>
      <c r="J73">
        <v>1.9841</v>
      </c>
      <c r="K73">
        <v>30.720199999999998</v>
      </c>
      <c r="L73">
        <v>23.4056</v>
      </c>
      <c r="M73">
        <v>6.1657500000000001</v>
      </c>
      <c r="N73">
        <v>68.264750000000006</v>
      </c>
      <c r="O73" s="1">
        <v>0</v>
      </c>
    </row>
    <row r="74" spans="1:15">
      <c r="A74" t="s">
        <v>0</v>
      </c>
      <c r="B74" s="2">
        <f t="shared" si="2"/>
        <v>40410.125381999998</v>
      </c>
      <c r="C74">
        <f t="shared" si="3"/>
        <v>40410.125381999998</v>
      </c>
      <c r="D74">
        <v>232.125382</v>
      </c>
      <c r="E74">
        <v>36</v>
      </c>
      <c r="F74">
        <v>73</v>
      </c>
      <c r="G74">
        <v>59.145000000000003</v>
      </c>
      <c r="H74">
        <v>11.2242</v>
      </c>
      <c r="I74">
        <v>3.4941960000000001</v>
      </c>
      <c r="J74">
        <v>1.9770000000000001</v>
      </c>
      <c r="K74">
        <v>30.724799999999998</v>
      </c>
      <c r="L74">
        <v>23.409600000000001</v>
      </c>
      <c r="M74">
        <v>6.1374500000000003</v>
      </c>
      <c r="N74">
        <v>67.949650000000005</v>
      </c>
      <c r="O74" s="1">
        <v>0</v>
      </c>
    </row>
    <row r="75" spans="1:15">
      <c r="A75" t="s">
        <v>0</v>
      </c>
      <c r="B75" s="2">
        <f t="shared" si="2"/>
        <v>40410.146215000001</v>
      </c>
      <c r="C75">
        <f t="shared" si="3"/>
        <v>40410.146215000001</v>
      </c>
      <c r="D75">
        <v>232.14621500000001</v>
      </c>
      <c r="E75">
        <v>36.5</v>
      </c>
      <c r="F75">
        <v>74</v>
      </c>
      <c r="G75">
        <v>59.154000000000003</v>
      </c>
      <c r="H75">
        <v>11.2729</v>
      </c>
      <c r="I75">
        <v>3.4953240000000001</v>
      </c>
      <c r="J75">
        <v>1.9825999999999999</v>
      </c>
      <c r="K75">
        <v>30.6952</v>
      </c>
      <c r="L75">
        <v>23.3781</v>
      </c>
      <c r="M75">
        <v>6.1544299999999996</v>
      </c>
      <c r="N75">
        <v>68.19605</v>
      </c>
      <c r="O75" s="1">
        <v>0</v>
      </c>
    </row>
    <row r="76" spans="1:15">
      <c r="A76" t="s">
        <v>0</v>
      </c>
      <c r="B76" s="2">
        <f t="shared" si="2"/>
        <v>40410.167049000003</v>
      </c>
      <c r="C76">
        <f t="shared" si="3"/>
        <v>40410.167049000003</v>
      </c>
      <c r="D76">
        <v>232.16704899999999</v>
      </c>
      <c r="E76">
        <v>37</v>
      </c>
      <c r="F76">
        <v>75</v>
      </c>
      <c r="G76">
        <v>59.167000000000002</v>
      </c>
      <c r="H76">
        <v>10.4512</v>
      </c>
      <c r="I76">
        <v>3.4801630000000001</v>
      </c>
      <c r="J76">
        <v>1.7842</v>
      </c>
      <c r="K76">
        <v>31.239699999999999</v>
      </c>
      <c r="L76">
        <v>23.942599999999999</v>
      </c>
      <c r="M76">
        <v>5.4418499999999996</v>
      </c>
      <c r="N76">
        <v>59.446750000000002</v>
      </c>
      <c r="O76" s="1">
        <v>0</v>
      </c>
    </row>
    <row r="77" spans="1:15">
      <c r="A77" t="s">
        <v>0</v>
      </c>
      <c r="B77" s="2">
        <f t="shared" si="2"/>
        <v>40410.187881999998</v>
      </c>
      <c r="C77">
        <f t="shared" si="3"/>
        <v>40410.187881999998</v>
      </c>
      <c r="D77">
        <v>232.187882</v>
      </c>
      <c r="E77">
        <v>37.5</v>
      </c>
      <c r="F77">
        <v>76</v>
      </c>
      <c r="G77">
        <v>59.207000000000001</v>
      </c>
      <c r="H77">
        <v>10.1774</v>
      </c>
      <c r="I77">
        <v>3.472877</v>
      </c>
      <c r="J77">
        <v>1.7371000000000001</v>
      </c>
      <c r="K77">
        <v>31.402699999999999</v>
      </c>
      <c r="L77">
        <v>24.115200000000002</v>
      </c>
      <c r="M77">
        <v>5.2780500000000004</v>
      </c>
      <c r="N77">
        <v>57.374899999999997</v>
      </c>
      <c r="O77" s="1">
        <v>0</v>
      </c>
    </row>
    <row r="78" spans="1:15">
      <c r="A78" t="s">
        <v>0</v>
      </c>
      <c r="B78" s="2">
        <f t="shared" si="2"/>
        <v>40410.208715000001</v>
      </c>
      <c r="C78">
        <f t="shared" si="3"/>
        <v>40410.208715000001</v>
      </c>
      <c r="D78">
        <v>232.20871500000001</v>
      </c>
      <c r="E78">
        <v>38</v>
      </c>
      <c r="F78">
        <v>77</v>
      </c>
      <c r="G78">
        <v>59.213000000000001</v>
      </c>
      <c r="H78">
        <v>10.2469</v>
      </c>
      <c r="I78">
        <v>3.473646</v>
      </c>
      <c r="J78">
        <v>1.7526999999999999</v>
      </c>
      <c r="K78">
        <v>31.350300000000001</v>
      </c>
      <c r="L78">
        <v>24.062899999999999</v>
      </c>
      <c r="M78">
        <v>5.3352700000000004</v>
      </c>
      <c r="N78">
        <v>58.065289999999997</v>
      </c>
      <c r="O78" s="1">
        <v>0</v>
      </c>
    </row>
    <row r="79" spans="1:15">
      <c r="A79" t="s">
        <v>0</v>
      </c>
      <c r="B79" s="2">
        <f t="shared" si="2"/>
        <v>40410.229549000003</v>
      </c>
      <c r="C79">
        <f t="shared" si="3"/>
        <v>40410.229549000003</v>
      </c>
      <c r="D79">
        <v>232.22954899999999</v>
      </c>
      <c r="E79">
        <v>38.5</v>
      </c>
      <c r="F79">
        <v>78</v>
      </c>
      <c r="G79">
        <v>59.249000000000002</v>
      </c>
      <c r="H79">
        <v>10.1922</v>
      </c>
      <c r="I79">
        <v>3.4721519999999999</v>
      </c>
      <c r="J79">
        <v>1.7403999999999999</v>
      </c>
      <c r="K79">
        <v>31.3826</v>
      </c>
      <c r="L79">
        <v>24.097100000000001</v>
      </c>
      <c r="M79">
        <v>5.2906899999999997</v>
      </c>
      <c r="N79">
        <v>57.523400000000002</v>
      </c>
      <c r="O79" s="1">
        <v>0</v>
      </c>
    </row>
    <row r="80" spans="1:15">
      <c r="A80" t="s">
        <v>0</v>
      </c>
      <c r="B80" s="2">
        <f t="shared" si="2"/>
        <v>40410.250381999998</v>
      </c>
      <c r="C80">
        <f t="shared" si="3"/>
        <v>40410.250381999998</v>
      </c>
      <c r="D80">
        <v>232.250382</v>
      </c>
      <c r="E80">
        <v>39</v>
      </c>
      <c r="F80">
        <v>79</v>
      </c>
      <c r="G80">
        <v>59.280999999999999</v>
      </c>
      <c r="H80">
        <v>9.8404000000000007</v>
      </c>
      <c r="I80">
        <v>3.463813</v>
      </c>
      <c r="J80">
        <v>1.6662999999999999</v>
      </c>
      <c r="K80">
        <v>31.604800000000001</v>
      </c>
      <c r="L80">
        <v>24.327999999999999</v>
      </c>
      <c r="M80">
        <v>5.02102</v>
      </c>
      <c r="N80">
        <v>54.250419999999998</v>
      </c>
      <c r="O80" s="1">
        <v>0</v>
      </c>
    </row>
    <row r="81" spans="1:15">
      <c r="A81" t="s">
        <v>0</v>
      </c>
      <c r="B81" s="2">
        <f t="shared" si="2"/>
        <v>40410.271215000001</v>
      </c>
      <c r="C81">
        <f t="shared" si="3"/>
        <v>40410.271215000001</v>
      </c>
      <c r="D81">
        <v>232.27121500000001</v>
      </c>
      <c r="E81">
        <v>39.5</v>
      </c>
      <c r="F81">
        <v>80</v>
      </c>
      <c r="G81">
        <v>59.311</v>
      </c>
      <c r="H81">
        <v>9.6062999999999992</v>
      </c>
      <c r="I81">
        <v>3.4597579999999999</v>
      </c>
      <c r="J81">
        <v>1.6147</v>
      </c>
      <c r="K81">
        <v>31.7697</v>
      </c>
      <c r="L81">
        <v>24.494399999999999</v>
      </c>
      <c r="M81">
        <v>4.82979</v>
      </c>
      <c r="N81">
        <v>51.971629999999998</v>
      </c>
      <c r="O81" s="1">
        <v>0</v>
      </c>
    </row>
    <row r="82" spans="1:15">
      <c r="A82" t="s">
        <v>0</v>
      </c>
      <c r="B82" s="2">
        <f t="shared" si="2"/>
        <v>40410.292049000003</v>
      </c>
      <c r="C82">
        <f t="shared" si="3"/>
        <v>40410.292049000003</v>
      </c>
      <c r="D82">
        <v>232.29204899999999</v>
      </c>
      <c r="E82">
        <v>40</v>
      </c>
      <c r="F82">
        <v>81</v>
      </c>
      <c r="G82">
        <v>59.317999999999998</v>
      </c>
      <c r="H82">
        <v>9.5261999999999993</v>
      </c>
      <c r="I82">
        <v>3.4588770000000002</v>
      </c>
      <c r="J82">
        <v>1.5959000000000001</v>
      </c>
      <c r="K82">
        <v>31.831600000000002</v>
      </c>
      <c r="L82">
        <v>24.555599999999998</v>
      </c>
      <c r="M82">
        <v>4.75915</v>
      </c>
      <c r="N82">
        <v>51.141629999999999</v>
      </c>
      <c r="O82" s="1">
        <v>0</v>
      </c>
    </row>
    <row r="83" spans="1:15">
      <c r="A83" t="s">
        <v>0</v>
      </c>
      <c r="B83" s="2">
        <f t="shared" si="2"/>
        <v>40410.312881999998</v>
      </c>
      <c r="C83">
        <f t="shared" si="3"/>
        <v>40410.312881999998</v>
      </c>
      <c r="D83">
        <v>232.312882</v>
      </c>
      <c r="E83">
        <v>40.5</v>
      </c>
      <c r="F83">
        <v>82</v>
      </c>
      <c r="G83">
        <v>59.335999999999999</v>
      </c>
      <c r="H83">
        <v>9.3971</v>
      </c>
      <c r="I83">
        <v>3.4571830000000001</v>
      </c>
      <c r="J83">
        <v>1.5718000000000001</v>
      </c>
      <c r="K83">
        <v>31.929099999999998</v>
      </c>
      <c r="L83">
        <v>24.6523</v>
      </c>
      <c r="M83">
        <v>4.6704400000000001</v>
      </c>
      <c r="N83">
        <v>50.077069999999999</v>
      </c>
      <c r="O83" s="1">
        <v>0</v>
      </c>
    </row>
    <row r="84" spans="1:15">
      <c r="A84" t="s">
        <v>0</v>
      </c>
      <c r="B84" s="2">
        <f t="shared" si="2"/>
        <v>40410.333715000001</v>
      </c>
      <c r="C84">
        <f t="shared" si="3"/>
        <v>40410.333715000001</v>
      </c>
      <c r="D84">
        <v>232.33371500000001</v>
      </c>
      <c r="E84">
        <v>41</v>
      </c>
      <c r="F84">
        <v>83</v>
      </c>
      <c r="G84">
        <v>59.302</v>
      </c>
      <c r="H84">
        <v>9.3186</v>
      </c>
      <c r="I84">
        <v>3.4555030000000002</v>
      </c>
      <c r="J84">
        <v>1.5623</v>
      </c>
      <c r="K84">
        <v>31.981999999999999</v>
      </c>
      <c r="L84">
        <v>24.706</v>
      </c>
      <c r="M84">
        <v>4.6377600000000001</v>
      </c>
      <c r="N84">
        <v>49.65748</v>
      </c>
      <c r="O84" s="1">
        <v>0</v>
      </c>
    </row>
    <row r="85" spans="1:15">
      <c r="A85" t="s">
        <v>0</v>
      </c>
      <c r="B85" s="2">
        <f t="shared" si="2"/>
        <v>40410.354549000003</v>
      </c>
      <c r="C85">
        <f t="shared" si="3"/>
        <v>40410.354549000003</v>
      </c>
      <c r="D85">
        <v>232.35454899999999</v>
      </c>
      <c r="E85">
        <v>41.5</v>
      </c>
      <c r="F85">
        <v>84</v>
      </c>
      <c r="G85">
        <v>59.241999999999997</v>
      </c>
      <c r="H85">
        <v>9.3221000000000007</v>
      </c>
      <c r="I85">
        <v>3.4556930000000001</v>
      </c>
      <c r="J85">
        <v>1.5570999999999999</v>
      </c>
      <c r="K85">
        <v>31.980899999999998</v>
      </c>
      <c r="L85">
        <v>24.704599999999999</v>
      </c>
      <c r="M85">
        <v>4.6158000000000001</v>
      </c>
      <c r="N85">
        <v>49.425759999999997</v>
      </c>
      <c r="O85" s="1">
        <v>0</v>
      </c>
    </row>
    <row r="86" spans="1:15">
      <c r="A86" t="s">
        <v>0</v>
      </c>
      <c r="B86" s="2">
        <f t="shared" si="2"/>
        <v>40410.375381999998</v>
      </c>
      <c r="C86">
        <f t="shared" si="3"/>
        <v>40410.375381999998</v>
      </c>
      <c r="D86">
        <v>232.375382</v>
      </c>
      <c r="E86">
        <v>42</v>
      </c>
      <c r="F86">
        <v>85</v>
      </c>
      <c r="G86">
        <v>59.156999999999996</v>
      </c>
      <c r="H86">
        <v>9.5341000000000005</v>
      </c>
      <c r="I86">
        <v>3.4597519999999999</v>
      </c>
      <c r="J86">
        <v>1.5976999999999999</v>
      </c>
      <c r="K86">
        <v>31.833600000000001</v>
      </c>
      <c r="L86">
        <v>24.556000000000001</v>
      </c>
      <c r="M86">
        <v>4.7653800000000004</v>
      </c>
      <c r="N86">
        <v>51.218170000000001</v>
      </c>
      <c r="O86" s="1">
        <v>0</v>
      </c>
    </row>
    <row r="87" spans="1:15">
      <c r="A87" t="s">
        <v>0</v>
      </c>
      <c r="B87" s="2">
        <f t="shared" si="2"/>
        <v>40410.396215000001</v>
      </c>
      <c r="C87">
        <f t="shared" si="3"/>
        <v>40410.396215000001</v>
      </c>
      <c r="D87">
        <v>232.39621500000001</v>
      </c>
      <c r="E87">
        <v>42.5</v>
      </c>
      <c r="F87">
        <v>86</v>
      </c>
      <c r="G87">
        <v>59.03</v>
      </c>
      <c r="H87">
        <v>9.5996000000000006</v>
      </c>
      <c r="I87">
        <v>3.4605009999999998</v>
      </c>
      <c r="J87">
        <v>1.6074999999999999</v>
      </c>
      <c r="K87">
        <v>31.7834</v>
      </c>
      <c r="L87">
        <v>24.5062</v>
      </c>
      <c r="M87">
        <v>4.7999599999999996</v>
      </c>
      <c r="N87">
        <v>51.647539999999999</v>
      </c>
      <c r="O87" s="1">
        <v>0</v>
      </c>
    </row>
    <row r="88" spans="1:15">
      <c r="A88" t="s">
        <v>0</v>
      </c>
      <c r="B88" s="2">
        <f t="shared" si="2"/>
        <v>40410.417049000003</v>
      </c>
      <c r="C88">
        <f t="shared" si="3"/>
        <v>40410.417049000003</v>
      </c>
      <c r="D88">
        <v>232.41704899999999</v>
      </c>
      <c r="E88">
        <v>43</v>
      </c>
      <c r="F88">
        <v>87</v>
      </c>
      <c r="G88">
        <v>58.834000000000003</v>
      </c>
      <c r="H88">
        <v>10.026300000000001</v>
      </c>
      <c r="I88">
        <v>3.4687920000000001</v>
      </c>
      <c r="J88">
        <v>1.6907000000000001</v>
      </c>
      <c r="K88">
        <v>31.492999999999999</v>
      </c>
      <c r="L88">
        <v>24.2105</v>
      </c>
      <c r="M88">
        <v>5.1028799999999999</v>
      </c>
      <c r="N88">
        <v>55.31991</v>
      </c>
      <c r="O88" s="1">
        <v>0</v>
      </c>
    </row>
    <row r="89" spans="1:15">
      <c r="A89" t="s">
        <v>0</v>
      </c>
      <c r="B89" s="2">
        <f t="shared" si="2"/>
        <v>40410.437881999998</v>
      </c>
      <c r="C89">
        <f t="shared" si="3"/>
        <v>40410.437881999998</v>
      </c>
      <c r="D89">
        <v>232.437882</v>
      </c>
      <c r="E89">
        <v>43.5</v>
      </c>
      <c r="F89">
        <v>88</v>
      </c>
      <c r="G89">
        <v>58.593000000000004</v>
      </c>
      <c r="H89">
        <v>11.1751</v>
      </c>
      <c r="I89">
        <v>3.491552</v>
      </c>
      <c r="J89">
        <v>1.9691000000000001</v>
      </c>
      <c r="K89">
        <v>30.740100000000002</v>
      </c>
      <c r="L89">
        <v>23.43</v>
      </c>
      <c r="M89">
        <v>6.1117299999999997</v>
      </c>
      <c r="N89">
        <v>67.600300000000004</v>
      </c>
      <c r="O89" s="1">
        <v>0</v>
      </c>
    </row>
    <row r="90" spans="1:15">
      <c r="A90" t="s">
        <v>0</v>
      </c>
      <c r="B90" s="2">
        <f t="shared" si="2"/>
        <v>40410.458715000001</v>
      </c>
      <c r="C90">
        <f t="shared" si="3"/>
        <v>40410.458715000001</v>
      </c>
      <c r="D90">
        <v>232.45871500000001</v>
      </c>
      <c r="E90">
        <v>44</v>
      </c>
      <c r="F90">
        <v>89</v>
      </c>
      <c r="G90">
        <v>58.360999999999997</v>
      </c>
      <c r="H90">
        <v>11.501099999999999</v>
      </c>
      <c r="I90">
        <v>3.4982410000000002</v>
      </c>
      <c r="J90">
        <v>2.0531000000000001</v>
      </c>
      <c r="K90">
        <v>30.5349</v>
      </c>
      <c r="L90">
        <v>23.2134</v>
      </c>
      <c r="M90">
        <v>6.4096099999999998</v>
      </c>
      <c r="N90">
        <v>71.298630000000003</v>
      </c>
      <c r="O90" s="1">
        <v>0</v>
      </c>
    </row>
    <row r="91" spans="1:15">
      <c r="A91" t="s">
        <v>0</v>
      </c>
      <c r="B91" s="2">
        <f t="shared" si="2"/>
        <v>40410.479549000003</v>
      </c>
      <c r="C91">
        <f t="shared" si="3"/>
        <v>40410.479549000003</v>
      </c>
      <c r="D91">
        <v>232.47954899999999</v>
      </c>
      <c r="E91">
        <v>44.5</v>
      </c>
      <c r="F91">
        <v>90</v>
      </c>
      <c r="G91">
        <v>58.11</v>
      </c>
      <c r="H91">
        <v>11.5717</v>
      </c>
      <c r="I91">
        <v>3.4998339999999999</v>
      </c>
      <c r="J91">
        <v>2.0838000000000001</v>
      </c>
      <c r="K91">
        <v>30.4924</v>
      </c>
      <c r="L91">
        <v>23.1678</v>
      </c>
      <c r="M91">
        <v>6.5231500000000002</v>
      </c>
      <c r="N91">
        <v>72.651340000000005</v>
      </c>
      <c r="O91" s="1">
        <v>0</v>
      </c>
    </row>
    <row r="92" spans="1:15">
      <c r="A92" t="s">
        <v>0</v>
      </c>
      <c r="B92" s="2">
        <f t="shared" si="2"/>
        <v>40410.500381999998</v>
      </c>
      <c r="C92">
        <f t="shared" si="3"/>
        <v>40410.500381999998</v>
      </c>
      <c r="D92">
        <v>232.500382</v>
      </c>
      <c r="E92">
        <v>45</v>
      </c>
      <c r="F92">
        <v>91</v>
      </c>
      <c r="G92">
        <v>57.81</v>
      </c>
      <c r="H92">
        <v>11.794600000000001</v>
      </c>
      <c r="I92">
        <v>3.5036459999999998</v>
      </c>
      <c r="J92">
        <v>2.1337999999999999</v>
      </c>
      <c r="K92">
        <v>30.346800000000002</v>
      </c>
      <c r="L92">
        <v>23.015000000000001</v>
      </c>
      <c r="M92">
        <v>6.69475</v>
      </c>
      <c r="N92">
        <v>74.848150000000004</v>
      </c>
      <c r="O92" s="1">
        <v>0</v>
      </c>
    </row>
    <row r="93" spans="1:15">
      <c r="A93" t="s">
        <v>0</v>
      </c>
      <c r="B93" s="2">
        <f t="shared" si="2"/>
        <v>40410.521215000001</v>
      </c>
      <c r="C93">
        <f t="shared" si="3"/>
        <v>40410.521215000001</v>
      </c>
      <c r="D93">
        <v>232.52121500000001</v>
      </c>
      <c r="E93">
        <v>45.5</v>
      </c>
      <c r="F93">
        <v>92</v>
      </c>
      <c r="G93">
        <v>57.548000000000002</v>
      </c>
      <c r="H93">
        <v>12.003299999999999</v>
      </c>
      <c r="I93">
        <v>3.5071530000000002</v>
      </c>
      <c r="J93">
        <v>2.1772999999999998</v>
      </c>
      <c r="K93">
        <v>30.211099999999998</v>
      </c>
      <c r="L93">
        <v>22.8721</v>
      </c>
      <c r="M93">
        <v>6.8407799999999996</v>
      </c>
      <c r="N93">
        <v>76.754180000000005</v>
      </c>
      <c r="O93" s="1">
        <v>0</v>
      </c>
    </row>
    <row r="94" spans="1:15">
      <c r="A94" t="s">
        <v>0</v>
      </c>
      <c r="B94" s="2">
        <f t="shared" si="2"/>
        <v>40410.542049000003</v>
      </c>
      <c r="C94">
        <f t="shared" si="3"/>
        <v>40410.542049000003</v>
      </c>
      <c r="D94">
        <v>232.54204899999999</v>
      </c>
      <c r="E94">
        <v>46</v>
      </c>
      <c r="F94">
        <v>93</v>
      </c>
      <c r="G94">
        <v>57.314</v>
      </c>
      <c r="H94">
        <v>12.1182</v>
      </c>
      <c r="I94">
        <v>3.5078279999999999</v>
      </c>
      <c r="J94">
        <v>2.2103000000000002</v>
      </c>
      <c r="K94">
        <v>30.1248</v>
      </c>
      <c r="L94">
        <v>22.784300000000002</v>
      </c>
      <c r="M94">
        <v>6.9569799999999997</v>
      </c>
      <c r="N94">
        <v>78.205550000000002</v>
      </c>
      <c r="O94" s="1">
        <v>0</v>
      </c>
    </row>
    <row r="95" spans="1:15">
      <c r="A95" t="s">
        <v>0</v>
      </c>
      <c r="B95" s="2">
        <f t="shared" si="2"/>
        <v>40410.562881999998</v>
      </c>
      <c r="C95">
        <f t="shared" si="3"/>
        <v>40410.562881999998</v>
      </c>
      <c r="D95">
        <v>232.562882</v>
      </c>
      <c r="E95">
        <v>46.5</v>
      </c>
      <c r="F95">
        <v>94</v>
      </c>
      <c r="G95">
        <v>57.158000000000001</v>
      </c>
      <c r="H95">
        <v>12.183400000000001</v>
      </c>
      <c r="I95">
        <v>3.5084849999999999</v>
      </c>
      <c r="J95">
        <v>2.2193000000000001</v>
      </c>
      <c r="K95">
        <v>30.078800000000001</v>
      </c>
      <c r="L95">
        <v>22.736699999999999</v>
      </c>
      <c r="M95">
        <v>6.9838699999999996</v>
      </c>
      <c r="N95">
        <v>78.593090000000004</v>
      </c>
      <c r="O95" s="1">
        <v>0</v>
      </c>
    </row>
    <row r="96" spans="1:15">
      <c r="A96" t="s">
        <v>0</v>
      </c>
      <c r="B96" s="2">
        <f t="shared" si="2"/>
        <v>40410.583715000001</v>
      </c>
      <c r="C96">
        <f t="shared" si="3"/>
        <v>40410.583715000001</v>
      </c>
      <c r="D96">
        <v>232.58371500000001</v>
      </c>
      <c r="E96">
        <v>47</v>
      </c>
      <c r="F96">
        <v>95</v>
      </c>
      <c r="G96">
        <v>57.063000000000002</v>
      </c>
      <c r="H96">
        <v>12.23</v>
      </c>
      <c r="I96">
        <v>3.508829</v>
      </c>
      <c r="J96">
        <v>2.2311999999999999</v>
      </c>
      <c r="K96">
        <v>30.044699999999999</v>
      </c>
      <c r="L96">
        <v>22.701699999999999</v>
      </c>
      <c r="M96">
        <v>7.0248499999999998</v>
      </c>
      <c r="N96">
        <v>79.115099999999998</v>
      </c>
      <c r="O96" s="1">
        <v>0</v>
      </c>
    </row>
    <row r="97" spans="1:15">
      <c r="A97" t="s">
        <v>0</v>
      </c>
      <c r="B97" s="2">
        <f t="shared" si="2"/>
        <v>40410.604549000003</v>
      </c>
      <c r="C97">
        <f t="shared" si="3"/>
        <v>40410.604549000003</v>
      </c>
      <c r="D97">
        <v>232.60454899999999</v>
      </c>
      <c r="E97">
        <v>47.5</v>
      </c>
      <c r="F97">
        <v>96</v>
      </c>
      <c r="G97">
        <v>56.948999999999998</v>
      </c>
      <c r="H97">
        <v>12.273899999999999</v>
      </c>
      <c r="I97">
        <v>3.5098500000000001</v>
      </c>
      <c r="J97">
        <v>2.2376999999999998</v>
      </c>
      <c r="K97">
        <v>30.019200000000001</v>
      </c>
      <c r="L97">
        <v>22.6739</v>
      </c>
      <c r="M97">
        <v>7.0447699999999998</v>
      </c>
      <c r="N97">
        <v>79.400260000000003</v>
      </c>
      <c r="O97" s="1">
        <v>0</v>
      </c>
    </row>
    <row r="98" spans="1:15">
      <c r="A98" t="s">
        <v>0</v>
      </c>
      <c r="B98" s="2">
        <f t="shared" si="2"/>
        <v>40410.625381999998</v>
      </c>
      <c r="C98">
        <f t="shared" si="3"/>
        <v>40410.625381999998</v>
      </c>
      <c r="D98">
        <v>232.625382</v>
      </c>
      <c r="E98">
        <v>48</v>
      </c>
      <c r="F98">
        <v>97</v>
      </c>
      <c r="G98">
        <v>56.966999999999999</v>
      </c>
      <c r="H98">
        <v>12.3752</v>
      </c>
      <c r="I98">
        <v>3.512683</v>
      </c>
      <c r="J98">
        <v>2.2644000000000002</v>
      </c>
      <c r="K98">
        <v>29.965199999999999</v>
      </c>
      <c r="L98">
        <v>22.613399999999999</v>
      </c>
      <c r="M98">
        <v>7.1360700000000001</v>
      </c>
      <c r="N98">
        <v>80.573740000000001</v>
      </c>
      <c r="O98" s="1">
        <v>0</v>
      </c>
    </row>
    <row r="99" spans="1:15">
      <c r="A99" t="s">
        <v>0</v>
      </c>
      <c r="B99" s="2">
        <f t="shared" si="2"/>
        <v>40410.646215000001</v>
      </c>
      <c r="C99">
        <f t="shared" si="3"/>
        <v>40410.646215000001</v>
      </c>
      <c r="D99">
        <v>232.64621500000001</v>
      </c>
      <c r="E99">
        <v>48.5</v>
      </c>
      <c r="F99">
        <v>98</v>
      </c>
      <c r="G99">
        <v>56.975999999999999</v>
      </c>
      <c r="H99">
        <v>12.394</v>
      </c>
      <c r="I99">
        <v>3.512677</v>
      </c>
      <c r="J99">
        <v>2.2696999999999998</v>
      </c>
      <c r="K99">
        <v>29.950199999999999</v>
      </c>
      <c r="L99">
        <v>22.598299999999998</v>
      </c>
      <c r="M99">
        <v>7.1544299999999996</v>
      </c>
      <c r="N99">
        <v>80.805229999999995</v>
      </c>
      <c r="O99" s="1">
        <v>0</v>
      </c>
    </row>
    <row r="100" spans="1:15">
      <c r="A100" t="s">
        <v>0</v>
      </c>
      <c r="B100" s="2">
        <f t="shared" si="2"/>
        <v>40410.667049000003</v>
      </c>
      <c r="C100">
        <f t="shared" si="3"/>
        <v>40410.667049000003</v>
      </c>
      <c r="D100">
        <v>232.66704899999999</v>
      </c>
      <c r="E100">
        <v>49</v>
      </c>
      <c r="F100">
        <v>99</v>
      </c>
      <c r="G100">
        <v>57.034999999999997</v>
      </c>
      <c r="H100">
        <v>12.3104</v>
      </c>
      <c r="I100">
        <v>3.5114390000000002</v>
      </c>
      <c r="J100">
        <v>2.2547999999999999</v>
      </c>
      <c r="K100">
        <v>30.005099999999999</v>
      </c>
      <c r="L100">
        <v>22.656300000000002</v>
      </c>
      <c r="M100">
        <v>7.1069100000000001</v>
      </c>
      <c r="N100">
        <v>80.155150000000006</v>
      </c>
      <c r="O100" s="1">
        <v>0</v>
      </c>
    </row>
    <row r="101" spans="1:15">
      <c r="A101" t="s">
        <v>0</v>
      </c>
      <c r="B101" s="2">
        <f t="shared" si="2"/>
        <v>40410.687881999998</v>
      </c>
      <c r="C101">
        <f t="shared" si="3"/>
        <v>40410.687881999998</v>
      </c>
      <c r="D101">
        <v>232.687882</v>
      </c>
      <c r="E101">
        <v>49.5</v>
      </c>
      <c r="F101">
        <v>100</v>
      </c>
      <c r="G101">
        <v>57.139000000000003</v>
      </c>
      <c r="H101">
        <v>11.5145</v>
      </c>
      <c r="I101">
        <v>3.498049</v>
      </c>
      <c r="J101">
        <v>2.0426000000000002</v>
      </c>
      <c r="K101">
        <v>30.522500000000001</v>
      </c>
      <c r="L101">
        <v>23.2014</v>
      </c>
      <c r="M101">
        <v>6.3654599999999997</v>
      </c>
      <c r="N101">
        <v>70.822239999999994</v>
      </c>
      <c r="O101" s="1">
        <v>0</v>
      </c>
    </row>
    <row r="102" spans="1:15">
      <c r="A102" t="s">
        <v>0</v>
      </c>
      <c r="B102" s="2">
        <f t="shared" si="2"/>
        <v>40410.708715000001</v>
      </c>
      <c r="C102">
        <f t="shared" si="3"/>
        <v>40410.708715000001</v>
      </c>
      <c r="D102">
        <v>232.70871500000001</v>
      </c>
      <c r="E102">
        <v>50</v>
      </c>
      <c r="F102">
        <v>101</v>
      </c>
      <c r="G102">
        <v>57.280999999999999</v>
      </c>
      <c r="H102">
        <v>11.0809</v>
      </c>
      <c r="I102">
        <v>3.4893679999999998</v>
      </c>
      <c r="J102">
        <v>1.9321999999999999</v>
      </c>
      <c r="K102">
        <v>30.797899999999998</v>
      </c>
      <c r="L102">
        <v>23.491399999999999</v>
      </c>
      <c r="M102">
        <v>5.9733599999999996</v>
      </c>
      <c r="N102">
        <v>65.960599999999999</v>
      </c>
      <c r="O102" s="1">
        <v>0</v>
      </c>
    </row>
    <row r="103" spans="1:15">
      <c r="A103" t="s">
        <v>0</v>
      </c>
      <c r="B103" s="2">
        <f t="shared" si="2"/>
        <v>40410.729549000003</v>
      </c>
      <c r="C103">
        <f t="shared" si="3"/>
        <v>40410.729549000003</v>
      </c>
      <c r="D103">
        <v>232.72954899999999</v>
      </c>
      <c r="E103">
        <v>50.5</v>
      </c>
      <c r="F103">
        <v>102</v>
      </c>
      <c r="G103">
        <v>57.418999999999997</v>
      </c>
      <c r="H103">
        <v>10.6334</v>
      </c>
      <c r="I103">
        <v>3.4812110000000001</v>
      </c>
      <c r="J103">
        <v>1.8391999999999999</v>
      </c>
      <c r="K103">
        <v>31.095199999999998</v>
      </c>
      <c r="L103">
        <v>23.799299999999999</v>
      </c>
      <c r="M103">
        <v>5.64602</v>
      </c>
      <c r="N103">
        <v>61.864139999999999</v>
      </c>
      <c r="O103" s="1">
        <v>0</v>
      </c>
    </row>
    <row r="104" spans="1:15">
      <c r="A104" t="s">
        <v>0</v>
      </c>
      <c r="B104" s="2">
        <f t="shared" si="2"/>
        <v>40410.750381999998</v>
      </c>
      <c r="C104">
        <f t="shared" si="3"/>
        <v>40410.750381999998</v>
      </c>
      <c r="D104">
        <v>232.750382</v>
      </c>
      <c r="E104">
        <v>51</v>
      </c>
      <c r="F104">
        <v>103</v>
      </c>
      <c r="G104">
        <v>57.591000000000001</v>
      </c>
      <c r="H104">
        <v>10.5898</v>
      </c>
      <c r="I104">
        <v>3.4804409999999999</v>
      </c>
      <c r="J104">
        <v>1.8280000000000001</v>
      </c>
      <c r="K104">
        <v>31.124600000000001</v>
      </c>
      <c r="L104">
        <v>23.829699999999999</v>
      </c>
      <c r="M104">
        <v>5.6055299999999999</v>
      </c>
      <c r="N104">
        <v>61.373959999999997</v>
      </c>
      <c r="O104" s="1">
        <v>0</v>
      </c>
    </row>
    <row r="105" spans="1:15">
      <c r="A105" t="s">
        <v>0</v>
      </c>
      <c r="B105" s="2">
        <f t="shared" si="2"/>
        <v>40410.771215000001</v>
      </c>
      <c r="C105">
        <f t="shared" si="3"/>
        <v>40410.771215000001</v>
      </c>
      <c r="D105">
        <v>232.77121500000001</v>
      </c>
      <c r="E105">
        <v>51.5</v>
      </c>
      <c r="F105">
        <v>104</v>
      </c>
      <c r="G105">
        <v>57.805999999999997</v>
      </c>
      <c r="H105">
        <v>9.9794999999999998</v>
      </c>
      <c r="I105">
        <v>3.4713599999999998</v>
      </c>
      <c r="J105">
        <v>1.7051000000000001</v>
      </c>
      <c r="K105">
        <v>31.560099999999998</v>
      </c>
      <c r="L105">
        <v>24.270499999999998</v>
      </c>
      <c r="M105">
        <v>5.1647800000000004</v>
      </c>
      <c r="N105">
        <v>55.957819999999998</v>
      </c>
      <c r="O105" s="1">
        <v>0</v>
      </c>
    </row>
    <row r="106" spans="1:15">
      <c r="A106" t="s">
        <v>0</v>
      </c>
      <c r="B106" s="2">
        <f t="shared" si="2"/>
        <v>40410.792049000003</v>
      </c>
      <c r="C106">
        <f t="shared" si="3"/>
        <v>40410.792049000003</v>
      </c>
      <c r="D106">
        <v>232.79204899999999</v>
      </c>
      <c r="E106">
        <v>52</v>
      </c>
      <c r="F106">
        <v>105</v>
      </c>
      <c r="G106">
        <v>58.045999999999999</v>
      </c>
      <c r="H106">
        <v>9.6656999999999993</v>
      </c>
      <c r="I106">
        <v>3.4657580000000001</v>
      </c>
      <c r="J106">
        <v>1.6464000000000001</v>
      </c>
      <c r="K106">
        <v>31.7789</v>
      </c>
      <c r="L106">
        <v>24.492100000000001</v>
      </c>
      <c r="M106">
        <v>4.9528400000000001</v>
      </c>
      <c r="N106">
        <v>53.368490000000001</v>
      </c>
      <c r="O106" s="1">
        <v>0</v>
      </c>
    </row>
    <row r="107" spans="1:15">
      <c r="A107" t="s">
        <v>0</v>
      </c>
      <c r="B107" s="2">
        <f t="shared" si="2"/>
        <v>40410.812881999998</v>
      </c>
      <c r="C107">
        <f t="shared" si="3"/>
        <v>40410.812881999998</v>
      </c>
      <c r="D107">
        <v>232.812882</v>
      </c>
      <c r="E107">
        <v>52.5</v>
      </c>
      <c r="F107">
        <v>106</v>
      </c>
      <c r="G107">
        <v>58.313000000000002</v>
      </c>
      <c r="H107">
        <v>9.5648</v>
      </c>
      <c r="I107">
        <v>3.463409</v>
      </c>
      <c r="J107">
        <v>1.6262000000000001</v>
      </c>
      <c r="K107">
        <v>31.844100000000001</v>
      </c>
      <c r="L107">
        <v>24.559200000000001</v>
      </c>
      <c r="M107">
        <v>4.8792400000000002</v>
      </c>
      <c r="N107">
        <v>52.480939999999997</v>
      </c>
      <c r="O107" s="1">
        <v>0</v>
      </c>
    </row>
    <row r="108" spans="1:15">
      <c r="A108" t="s">
        <v>0</v>
      </c>
      <c r="B108" s="2">
        <f t="shared" si="2"/>
        <v>40410.833715000001</v>
      </c>
      <c r="C108">
        <f t="shared" si="3"/>
        <v>40410.833715000001</v>
      </c>
      <c r="D108">
        <v>232.83371500000001</v>
      </c>
      <c r="E108">
        <v>53</v>
      </c>
      <c r="F108">
        <v>107</v>
      </c>
      <c r="G108">
        <v>58.561</v>
      </c>
      <c r="H108">
        <v>9.8056000000000001</v>
      </c>
      <c r="I108">
        <v>3.4613299999999998</v>
      </c>
      <c r="J108">
        <v>1.6726000000000001</v>
      </c>
      <c r="K108">
        <v>31.610499999999998</v>
      </c>
      <c r="L108">
        <v>24.338100000000001</v>
      </c>
      <c r="M108">
        <v>5.0505599999999999</v>
      </c>
      <c r="N108">
        <v>54.529910000000001</v>
      </c>
      <c r="O108" s="1">
        <v>0</v>
      </c>
    </row>
    <row r="109" spans="1:15">
      <c r="A109" t="s">
        <v>0</v>
      </c>
      <c r="B109" s="2">
        <f t="shared" si="2"/>
        <v>40410.854549000003</v>
      </c>
      <c r="C109">
        <f t="shared" si="3"/>
        <v>40410.854549000003</v>
      </c>
      <c r="D109">
        <v>232.85454899999999</v>
      </c>
      <c r="E109">
        <v>53.5</v>
      </c>
      <c r="F109">
        <v>108</v>
      </c>
      <c r="G109">
        <v>58.811</v>
      </c>
      <c r="H109">
        <v>9.5203000000000007</v>
      </c>
      <c r="I109">
        <v>3.4549729999999998</v>
      </c>
      <c r="J109">
        <v>1.6087</v>
      </c>
      <c r="K109">
        <v>31.7972</v>
      </c>
      <c r="L109">
        <v>24.529699999999998</v>
      </c>
      <c r="M109">
        <v>4.8133699999999999</v>
      </c>
      <c r="N109">
        <v>51.706099999999999</v>
      </c>
      <c r="O109" s="1">
        <v>0</v>
      </c>
    </row>
    <row r="110" spans="1:15">
      <c r="A110" t="s">
        <v>0</v>
      </c>
      <c r="B110" s="2">
        <f t="shared" si="2"/>
        <v>40410.875381999998</v>
      </c>
      <c r="C110">
        <f t="shared" si="3"/>
        <v>40410.875381999998</v>
      </c>
      <c r="D110">
        <v>232.875382</v>
      </c>
      <c r="E110">
        <v>54</v>
      </c>
      <c r="F110">
        <v>109</v>
      </c>
      <c r="G110">
        <v>59.018999999999998</v>
      </c>
      <c r="H110">
        <v>9.4534000000000002</v>
      </c>
      <c r="I110">
        <v>3.4518659999999999</v>
      </c>
      <c r="J110">
        <v>1.5928</v>
      </c>
      <c r="K110">
        <v>31.8247</v>
      </c>
      <c r="L110">
        <v>24.561800000000002</v>
      </c>
      <c r="M110">
        <v>4.7543199999999999</v>
      </c>
      <c r="N110">
        <v>51.00553</v>
      </c>
      <c r="O110" s="1">
        <v>0</v>
      </c>
    </row>
    <row r="111" spans="1:15">
      <c r="A111" t="s">
        <v>0</v>
      </c>
      <c r="B111" s="2">
        <f t="shared" si="2"/>
        <v>40410.896215000001</v>
      </c>
      <c r="C111">
        <f t="shared" si="3"/>
        <v>40410.896215000001</v>
      </c>
      <c r="D111">
        <v>232.89621500000001</v>
      </c>
      <c r="E111">
        <v>54.5</v>
      </c>
      <c r="F111">
        <v>110</v>
      </c>
      <c r="G111">
        <v>59.207000000000001</v>
      </c>
      <c r="H111">
        <v>9.5359999999999996</v>
      </c>
      <c r="I111">
        <v>3.4514779999999998</v>
      </c>
      <c r="J111">
        <v>1.6081000000000001</v>
      </c>
      <c r="K111">
        <v>31.747399999999999</v>
      </c>
      <c r="L111">
        <v>24.488299999999999</v>
      </c>
      <c r="M111">
        <v>4.8111699999999997</v>
      </c>
      <c r="N111">
        <v>51.683810000000001</v>
      </c>
      <c r="O111" s="1">
        <v>0</v>
      </c>
    </row>
    <row r="112" spans="1:15">
      <c r="A112" t="s">
        <v>0</v>
      </c>
      <c r="B112" s="2">
        <f t="shared" si="2"/>
        <v>40410.917049000003</v>
      </c>
      <c r="C112">
        <f t="shared" si="3"/>
        <v>40410.917049000003</v>
      </c>
      <c r="D112">
        <v>232.91704899999999</v>
      </c>
      <c r="E112">
        <v>55</v>
      </c>
      <c r="F112">
        <v>111</v>
      </c>
      <c r="G112">
        <v>59.356999999999999</v>
      </c>
      <c r="H112">
        <v>9.5524000000000004</v>
      </c>
      <c r="I112">
        <v>3.452404</v>
      </c>
      <c r="J112">
        <v>1.6093999999999999</v>
      </c>
      <c r="K112">
        <v>31.7424</v>
      </c>
      <c r="L112">
        <v>24.4818</v>
      </c>
      <c r="M112">
        <v>4.8146399999999998</v>
      </c>
      <c r="N112">
        <v>51.737990000000003</v>
      </c>
      <c r="O112" s="1">
        <v>0</v>
      </c>
    </row>
    <row r="113" spans="1:15">
      <c r="A113" t="s">
        <v>0</v>
      </c>
      <c r="B113" s="2">
        <f t="shared" si="2"/>
        <v>40410.937881999998</v>
      </c>
      <c r="C113">
        <f t="shared" si="3"/>
        <v>40410.937881999998</v>
      </c>
      <c r="D113">
        <v>232.937882</v>
      </c>
      <c r="E113">
        <v>55.5</v>
      </c>
      <c r="F113">
        <v>112</v>
      </c>
      <c r="G113">
        <v>59.451999999999998</v>
      </c>
      <c r="H113">
        <v>9.4753000000000007</v>
      </c>
      <c r="I113">
        <v>3.4545300000000001</v>
      </c>
      <c r="J113">
        <v>1.5948</v>
      </c>
      <c r="K113">
        <v>31.8323</v>
      </c>
      <c r="L113">
        <v>24.564299999999999</v>
      </c>
      <c r="M113">
        <v>4.7601399999999998</v>
      </c>
      <c r="N113">
        <v>51.095129999999997</v>
      </c>
      <c r="O113" s="1">
        <v>0</v>
      </c>
    </row>
    <row r="114" spans="1:15">
      <c r="A114" t="s">
        <v>0</v>
      </c>
      <c r="B114" s="2">
        <f t="shared" si="2"/>
        <v>40410.958715000001</v>
      </c>
      <c r="C114">
        <f t="shared" si="3"/>
        <v>40410.958715000001</v>
      </c>
      <c r="D114">
        <v>232.95871500000001</v>
      </c>
      <c r="E114">
        <v>56</v>
      </c>
      <c r="F114">
        <v>113</v>
      </c>
      <c r="G114">
        <v>59.502000000000002</v>
      </c>
      <c r="H114">
        <v>9.3689</v>
      </c>
      <c r="I114">
        <v>3.4548739999999998</v>
      </c>
      <c r="J114">
        <v>1.5710999999999999</v>
      </c>
      <c r="K114">
        <v>31.930499999999999</v>
      </c>
      <c r="L114">
        <v>24.657800000000002</v>
      </c>
      <c r="M114">
        <v>4.6704100000000004</v>
      </c>
      <c r="N114">
        <v>50.04609</v>
      </c>
      <c r="O114" s="1">
        <v>0</v>
      </c>
    </row>
    <row r="115" spans="1:15">
      <c r="A115" t="s">
        <v>0</v>
      </c>
      <c r="B115" s="2">
        <f t="shared" si="2"/>
        <v>40410.979549000003</v>
      </c>
      <c r="C115">
        <f t="shared" si="3"/>
        <v>40410.979549000003</v>
      </c>
      <c r="D115">
        <v>232.97954899999999</v>
      </c>
      <c r="E115">
        <v>56.5</v>
      </c>
      <c r="F115">
        <v>114</v>
      </c>
      <c r="G115">
        <v>59.526000000000003</v>
      </c>
      <c r="H115">
        <v>9.4069000000000003</v>
      </c>
      <c r="I115">
        <v>3.4537819999999999</v>
      </c>
      <c r="J115">
        <v>1.5786</v>
      </c>
      <c r="K115">
        <v>31.8855</v>
      </c>
      <c r="L115">
        <v>24.616700000000002</v>
      </c>
      <c r="M115">
        <v>4.6989999999999998</v>
      </c>
      <c r="N115">
        <v>50.380040000000001</v>
      </c>
      <c r="O115" s="1">
        <v>0</v>
      </c>
    </row>
    <row r="116" spans="1:15">
      <c r="A116" t="s">
        <v>0</v>
      </c>
      <c r="B116" s="2">
        <f t="shared" si="2"/>
        <v>40411.000381999998</v>
      </c>
      <c r="C116">
        <f t="shared" si="3"/>
        <v>40411.000381999998</v>
      </c>
      <c r="D116">
        <v>233.000382</v>
      </c>
      <c r="E116">
        <v>57</v>
      </c>
      <c r="F116">
        <v>115</v>
      </c>
      <c r="G116">
        <v>59.515000000000001</v>
      </c>
      <c r="H116">
        <v>9.3777000000000008</v>
      </c>
      <c r="I116">
        <v>3.4537949999999999</v>
      </c>
      <c r="J116">
        <v>1.5712999999999999</v>
      </c>
      <c r="K116">
        <v>31.9116</v>
      </c>
      <c r="L116">
        <v>24.6417</v>
      </c>
      <c r="M116">
        <v>4.6709800000000001</v>
      </c>
      <c r="N116">
        <v>50.055759999999999</v>
      </c>
      <c r="O116" s="1">
        <v>0</v>
      </c>
    </row>
    <row r="117" spans="1:15">
      <c r="A117" t="s">
        <v>0</v>
      </c>
      <c r="B117" s="2">
        <f t="shared" si="2"/>
        <v>40411.021215000001</v>
      </c>
      <c r="C117">
        <f t="shared" si="3"/>
        <v>40411.021215000001</v>
      </c>
      <c r="D117">
        <v>233.02121500000001</v>
      </c>
      <c r="E117">
        <v>57.5</v>
      </c>
      <c r="F117">
        <v>116</v>
      </c>
      <c r="G117">
        <v>59.469000000000001</v>
      </c>
      <c r="H117">
        <v>9.3818999999999999</v>
      </c>
      <c r="I117">
        <v>3.4539599999999999</v>
      </c>
      <c r="J117">
        <v>1.5586</v>
      </c>
      <c r="K117">
        <v>31.909500000000001</v>
      </c>
      <c r="L117">
        <v>24.639399999999998</v>
      </c>
      <c r="M117">
        <v>4.6179100000000002</v>
      </c>
      <c r="N117">
        <v>49.491059999999997</v>
      </c>
      <c r="O117" s="1">
        <v>0</v>
      </c>
    </row>
    <row r="118" spans="1:15">
      <c r="A118" t="s">
        <v>0</v>
      </c>
      <c r="B118" s="2">
        <f t="shared" si="2"/>
        <v>40411.042049000003</v>
      </c>
      <c r="C118">
        <f t="shared" si="3"/>
        <v>40411.042049000003</v>
      </c>
      <c r="D118">
        <v>233.04204899999999</v>
      </c>
      <c r="E118">
        <v>58</v>
      </c>
      <c r="F118">
        <v>117</v>
      </c>
      <c r="G118">
        <v>59.398000000000003</v>
      </c>
      <c r="H118">
        <v>9.5542999999999996</v>
      </c>
      <c r="I118">
        <v>3.4567369999999999</v>
      </c>
      <c r="J118">
        <v>1.5985</v>
      </c>
      <c r="K118">
        <v>31.7849</v>
      </c>
      <c r="L118">
        <v>24.514700000000001</v>
      </c>
      <c r="M118">
        <v>4.7679299999999998</v>
      </c>
      <c r="N118">
        <v>51.252290000000002</v>
      </c>
      <c r="O118" s="1">
        <v>0</v>
      </c>
    </row>
    <row r="119" spans="1:15">
      <c r="A119" t="s">
        <v>0</v>
      </c>
      <c r="B119" s="2">
        <f t="shared" si="2"/>
        <v>40411.062881999998</v>
      </c>
      <c r="C119">
        <f t="shared" si="3"/>
        <v>40411.062881999998</v>
      </c>
      <c r="D119">
        <v>233.062882</v>
      </c>
      <c r="E119">
        <v>58.5</v>
      </c>
      <c r="F119">
        <v>118</v>
      </c>
      <c r="G119">
        <v>59.252000000000002</v>
      </c>
      <c r="H119">
        <v>10.0983</v>
      </c>
      <c r="I119">
        <v>3.469312</v>
      </c>
      <c r="J119">
        <v>1.7226999999999999</v>
      </c>
      <c r="K119">
        <v>31.435500000000001</v>
      </c>
      <c r="L119">
        <v>24.1538</v>
      </c>
      <c r="M119">
        <v>5.2275499999999999</v>
      </c>
      <c r="N119">
        <v>56.739820000000002</v>
      </c>
      <c r="O119" s="1">
        <v>0</v>
      </c>
    </row>
    <row r="120" spans="1:15">
      <c r="A120" t="s">
        <v>0</v>
      </c>
      <c r="B120" s="2">
        <f t="shared" si="2"/>
        <v>40411.083715000001</v>
      </c>
      <c r="C120">
        <f t="shared" si="3"/>
        <v>40411.083715000001</v>
      </c>
      <c r="D120">
        <v>233.08371500000001</v>
      </c>
      <c r="E120">
        <v>59</v>
      </c>
      <c r="F120">
        <v>119</v>
      </c>
      <c r="G120">
        <v>59.164000000000001</v>
      </c>
      <c r="H120">
        <v>11.193300000000001</v>
      </c>
      <c r="I120">
        <v>3.496861</v>
      </c>
      <c r="J120">
        <v>1.9845999999999999</v>
      </c>
      <c r="K120">
        <v>30.776499999999999</v>
      </c>
      <c r="L120">
        <v>23.455200000000001</v>
      </c>
      <c r="M120">
        <v>6.1703900000000003</v>
      </c>
      <c r="N120">
        <v>68.291629999999998</v>
      </c>
      <c r="O120" s="1">
        <v>0</v>
      </c>
    </row>
    <row r="121" spans="1:15">
      <c r="A121" t="s">
        <v>0</v>
      </c>
      <c r="B121" s="2">
        <f t="shared" si="2"/>
        <v>40411.104549000003</v>
      </c>
      <c r="C121">
        <f t="shared" si="3"/>
        <v>40411.104549000003</v>
      </c>
      <c r="D121">
        <v>233.10454899999999</v>
      </c>
      <c r="E121">
        <v>59.5</v>
      </c>
      <c r="F121">
        <v>120</v>
      </c>
      <c r="G121">
        <v>59.109000000000002</v>
      </c>
      <c r="H121">
        <v>11.147600000000001</v>
      </c>
      <c r="I121">
        <v>3.4940630000000001</v>
      </c>
      <c r="J121">
        <v>1.9668000000000001</v>
      </c>
      <c r="K121">
        <v>30.787400000000002</v>
      </c>
      <c r="L121">
        <v>23.471599999999999</v>
      </c>
      <c r="M121">
        <v>6.1049300000000004</v>
      </c>
      <c r="N121">
        <v>67.505539999999996</v>
      </c>
      <c r="O121" s="1">
        <v>0</v>
      </c>
    </row>
    <row r="122" spans="1:15">
      <c r="A122" t="s">
        <v>0</v>
      </c>
      <c r="B122" s="2">
        <f t="shared" si="2"/>
        <v>40411.125381999998</v>
      </c>
      <c r="C122">
        <f t="shared" si="3"/>
        <v>40411.125381999998</v>
      </c>
      <c r="D122">
        <v>233.125382</v>
      </c>
      <c r="E122">
        <v>60</v>
      </c>
      <c r="F122">
        <v>121</v>
      </c>
      <c r="G122">
        <v>59.061</v>
      </c>
      <c r="H122">
        <v>11.180400000000001</v>
      </c>
      <c r="I122">
        <v>3.4946169999999999</v>
      </c>
      <c r="J122">
        <v>1.9799</v>
      </c>
      <c r="K122">
        <v>30.7654</v>
      </c>
      <c r="L122">
        <v>23.448899999999998</v>
      </c>
      <c r="M122">
        <v>6.1535700000000002</v>
      </c>
      <c r="N122">
        <v>68.081779999999995</v>
      </c>
      <c r="O122" s="1">
        <v>0</v>
      </c>
    </row>
    <row r="123" spans="1:15">
      <c r="A123" t="s">
        <v>0</v>
      </c>
      <c r="B123" s="2">
        <f t="shared" si="2"/>
        <v>40411.146215000001</v>
      </c>
      <c r="C123">
        <f t="shared" si="3"/>
        <v>40411.146215000001</v>
      </c>
      <c r="D123">
        <v>233.14621500000001</v>
      </c>
      <c r="E123">
        <v>60.5</v>
      </c>
      <c r="F123">
        <v>122</v>
      </c>
      <c r="G123">
        <v>59.036000000000001</v>
      </c>
      <c r="H123">
        <v>10.9643</v>
      </c>
      <c r="I123">
        <v>3.4896370000000001</v>
      </c>
      <c r="J123">
        <v>1.9242999999999999</v>
      </c>
      <c r="K123">
        <v>30.8977</v>
      </c>
      <c r="L123">
        <v>23.589200000000002</v>
      </c>
      <c r="M123">
        <v>5.9548500000000004</v>
      </c>
      <c r="N123">
        <v>65.633070000000004</v>
      </c>
      <c r="O123" s="1">
        <v>0</v>
      </c>
    </row>
    <row r="124" spans="1:15">
      <c r="A124" t="s">
        <v>0</v>
      </c>
      <c r="B124" s="2">
        <f t="shared" si="2"/>
        <v>40411.167049000003</v>
      </c>
      <c r="C124">
        <f t="shared" si="3"/>
        <v>40411.167049000003</v>
      </c>
      <c r="D124">
        <v>233.16704899999999</v>
      </c>
      <c r="E124">
        <v>61</v>
      </c>
      <c r="F124">
        <v>123</v>
      </c>
      <c r="G124">
        <v>59.030999999999999</v>
      </c>
      <c r="H124">
        <v>11.1167</v>
      </c>
      <c r="I124">
        <v>3.4924580000000001</v>
      </c>
      <c r="J124">
        <v>1.9632000000000001</v>
      </c>
      <c r="K124">
        <v>30.797499999999999</v>
      </c>
      <c r="L124">
        <v>23.4849</v>
      </c>
      <c r="M124">
        <v>6.09436</v>
      </c>
      <c r="N124">
        <v>67.348370000000003</v>
      </c>
      <c r="O124" s="1">
        <v>0</v>
      </c>
    </row>
    <row r="125" spans="1:15">
      <c r="A125" t="s">
        <v>0</v>
      </c>
      <c r="B125" s="2">
        <f t="shared" si="2"/>
        <v>40411.187881999998</v>
      </c>
      <c r="C125">
        <f t="shared" si="3"/>
        <v>40411.187881999998</v>
      </c>
      <c r="D125">
        <v>233.187882</v>
      </c>
      <c r="E125">
        <v>61.5</v>
      </c>
      <c r="F125">
        <v>124</v>
      </c>
      <c r="G125">
        <v>59.04</v>
      </c>
      <c r="H125">
        <v>11.0951</v>
      </c>
      <c r="I125">
        <v>3.4919929999999999</v>
      </c>
      <c r="J125">
        <v>1.9559</v>
      </c>
      <c r="K125">
        <v>30.8111</v>
      </c>
      <c r="L125">
        <v>23.499099999999999</v>
      </c>
      <c r="M125">
        <v>6.0673899999999996</v>
      </c>
      <c r="N125">
        <v>67.024969999999996</v>
      </c>
      <c r="O125" s="1">
        <v>0</v>
      </c>
    </row>
    <row r="126" spans="1:15">
      <c r="A126" t="s">
        <v>0</v>
      </c>
      <c r="B126" s="2">
        <f t="shared" si="2"/>
        <v>40411.208715000001</v>
      </c>
      <c r="C126">
        <f t="shared" si="3"/>
        <v>40411.208715000001</v>
      </c>
      <c r="D126">
        <v>233.20871500000001</v>
      </c>
      <c r="E126">
        <v>62</v>
      </c>
      <c r="F126">
        <v>125</v>
      </c>
      <c r="G126">
        <v>59.058999999999997</v>
      </c>
      <c r="H126">
        <v>11.057600000000001</v>
      </c>
      <c r="I126">
        <v>3.4914260000000001</v>
      </c>
      <c r="J126">
        <v>1.9322999999999999</v>
      </c>
      <c r="K126">
        <v>30.8369</v>
      </c>
      <c r="L126">
        <v>23.5258</v>
      </c>
      <c r="M126">
        <v>5.9767200000000003</v>
      </c>
      <c r="N126">
        <v>65.980930000000001</v>
      </c>
      <c r="O126" s="1">
        <v>0</v>
      </c>
    </row>
    <row r="127" spans="1:15">
      <c r="A127" t="s">
        <v>0</v>
      </c>
      <c r="B127" s="2">
        <f t="shared" si="2"/>
        <v>40411.229549000003</v>
      </c>
      <c r="C127">
        <f t="shared" si="3"/>
        <v>40411.229549000003</v>
      </c>
      <c r="D127">
        <v>233.22954899999999</v>
      </c>
      <c r="E127">
        <v>62.5</v>
      </c>
      <c r="F127">
        <v>126</v>
      </c>
      <c r="G127">
        <v>59.088000000000001</v>
      </c>
      <c r="H127">
        <v>10.2585</v>
      </c>
      <c r="I127">
        <v>3.4753630000000002</v>
      </c>
      <c r="J127">
        <v>1.756</v>
      </c>
      <c r="K127">
        <v>31.357600000000001</v>
      </c>
      <c r="L127">
        <v>24.066600000000001</v>
      </c>
      <c r="M127">
        <v>5.3469100000000003</v>
      </c>
      <c r="N127">
        <v>58.209400000000002</v>
      </c>
      <c r="O127" s="1">
        <v>0</v>
      </c>
    </row>
    <row r="128" spans="1:15">
      <c r="A128" t="s">
        <v>0</v>
      </c>
      <c r="B128" s="2">
        <f t="shared" si="2"/>
        <v>40411.250381999998</v>
      </c>
      <c r="C128">
        <f t="shared" si="3"/>
        <v>40411.250381999998</v>
      </c>
      <c r="D128">
        <v>233.250382</v>
      </c>
      <c r="E128">
        <v>63</v>
      </c>
      <c r="F128">
        <v>127</v>
      </c>
      <c r="G128">
        <v>59.106999999999999</v>
      </c>
      <c r="H128">
        <v>10.2829</v>
      </c>
      <c r="I128">
        <v>3.4753050000000001</v>
      </c>
      <c r="J128">
        <v>1.7635000000000001</v>
      </c>
      <c r="K128">
        <v>31.335999999999999</v>
      </c>
      <c r="L128">
        <v>24.0457</v>
      </c>
      <c r="M128">
        <v>5.3751899999999999</v>
      </c>
      <c r="N128">
        <v>58.540210000000002</v>
      </c>
      <c r="O128" s="1">
        <v>0</v>
      </c>
    </row>
    <row r="129" spans="1:15">
      <c r="A129" t="s">
        <v>0</v>
      </c>
      <c r="B129" s="2">
        <f t="shared" si="2"/>
        <v>40411.271215000001</v>
      </c>
      <c r="C129">
        <f t="shared" si="3"/>
        <v>40411.271215000001</v>
      </c>
      <c r="D129">
        <v>233.27121500000001</v>
      </c>
      <c r="E129">
        <v>63.5</v>
      </c>
      <c r="F129">
        <v>128</v>
      </c>
      <c r="G129">
        <v>59.146999999999998</v>
      </c>
      <c r="H129">
        <v>10.147399999999999</v>
      </c>
      <c r="I129">
        <v>3.471803</v>
      </c>
      <c r="J129">
        <v>1.7301</v>
      </c>
      <c r="K129">
        <v>31.417899999999999</v>
      </c>
      <c r="L129">
        <v>24.132000000000001</v>
      </c>
      <c r="M129">
        <v>5.2527299999999997</v>
      </c>
      <c r="N129">
        <v>57.067909999999998</v>
      </c>
      <c r="O129" s="1">
        <v>0</v>
      </c>
    </row>
    <row r="130" spans="1:15">
      <c r="A130" t="s">
        <v>0</v>
      </c>
      <c r="B130" s="2">
        <f t="shared" si="2"/>
        <v>40411.292049000003</v>
      </c>
      <c r="C130">
        <f t="shared" si="3"/>
        <v>40411.292049000003</v>
      </c>
      <c r="D130">
        <v>233.29204899999999</v>
      </c>
      <c r="E130">
        <v>64</v>
      </c>
      <c r="F130">
        <v>129</v>
      </c>
      <c r="G130">
        <v>59.189</v>
      </c>
      <c r="H130">
        <v>9.9324999999999992</v>
      </c>
      <c r="I130">
        <v>3.4669759999999998</v>
      </c>
      <c r="J130">
        <v>1.6798999999999999</v>
      </c>
      <c r="K130">
        <v>31.5563</v>
      </c>
      <c r="L130">
        <v>24.275200000000002</v>
      </c>
      <c r="M130">
        <v>5.0676199999999998</v>
      </c>
      <c r="N130">
        <v>54.847340000000003</v>
      </c>
      <c r="O130" s="1">
        <v>0</v>
      </c>
    </row>
    <row r="131" spans="1:15">
      <c r="A131" t="s">
        <v>0</v>
      </c>
      <c r="B131" s="2">
        <f t="shared" ref="B131:B194" si="4">C131</f>
        <v>40411.312881999998</v>
      </c>
      <c r="C131">
        <f t="shared" ref="C131:C194" si="5">40178+D131</f>
        <v>40411.312881999998</v>
      </c>
      <c r="D131">
        <v>233.312882</v>
      </c>
      <c r="E131">
        <v>64.5</v>
      </c>
      <c r="F131">
        <v>130</v>
      </c>
      <c r="G131">
        <v>59.218000000000004</v>
      </c>
      <c r="H131">
        <v>9.8562999999999992</v>
      </c>
      <c r="I131">
        <v>3.4662899999999999</v>
      </c>
      <c r="J131">
        <v>1.6609</v>
      </c>
      <c r="K131">
        <v>31.616099999999999</v>
      </c>
      <c r="L131">
        <v>24.334199999999999</v>
      </c>
      <c r="M131">
        <v>4.9967699999999997</v>
      </c>
      <c r="N131">
        <v>54.011090000000003</v>
      </c>
      <c r="O131" s="1">
        <v>0</v>
      </c>
    </row>
    <row r="132" spans="1:15">
      <c r="A132" t="s">
        <v>0</v>
      </c>
      <c r="B132" s="2">
        <f t="shared" si="4"/>
        <v>40411.333715000001</v>
      </c>
      <c r="C132">
        <f t="shared" si="5"/>
        <v>40411.333715000001</v>
      </c>
      <c r="D132">
        <v>233.33371500000001</v>
      </c>
      <c r="E132">
        <v>65</v>
      </c>
      <c r="F132">
        <v>131</v>
      </c>
      <c r="G132">
        <v>59.225000000000001</v>
      </c>
      <c r="H132">
        <v>9.9488000000000003</v>
      </c>
      <c r="I132">
        <v>3.4681639999999998</v>
      </c>
      <c r="J132">
        <v>1.6845000000000001</v>
      </c>
      <c r="K132">
        <v>31.554099999999998</v>
      </c>
      <c r="L132">
        <v>24.270800000000001</v>
      </c>
      <c r="M132">
        <v>5.0849200000000003</v>
      </c>
      <c r="N132">
        <v>55.053489999999996</v>
      </c>
      <c r="O132" s="1">
        <v>0</v>
      </c>
    </row>
    <row r="133" spans="1:15">
      <c r="A133" t="s">
        <v>0</v>
      </c>
      <c r="B133" s="2">
        <f t="shared" si="4"/>
        <v>40411.354549000003</v>
      </c>
      <c r="C133">
        <f t="shared" si="5"/>
        <v>40411.354549000003</v>
      </c>
      <c r="D133">
        <v>233.35454899999999</v>
      </c>
      <c r="E133">
        <v>65.5</v>
      </c>
      <c r="F133">
        <v>132</v>
      </c>
      <c r="G133">
        <v>59.253</v>
      </c>
      <c r="H133">
        <v>9.6973000000000003</v>
      </c>
      <c r="I133">
        <v>3.4633509999999998</v>
      </c>
      <c r="J133">
        <v>1.6319999999999999</v>
      </c>
      <c r="K133">
        <v>31.725999999999999</v>
      </c>
      <c r="L133">
        <v>24.445799999999998</v>
      </c>
      <c r="M133">
        <v>4.8920700000000004</v>
      </c>
      <c r="N133">
        <v>52.732399999999998</v>
      </c>
      <c r="O133" s="1">
        <v>0</v>
      </c>
    </row>
    <row r="134" spans="1:15">
      <c r="A134" t="s">
        <v>0</v>
      </c>
      <c r="B134" s="2">
        <f t="shared" si="4"/>
        <v>40411.375381999998</v>
      </c>
      <c r="C134">
        <f t="shared" si="5"/>
        <v>40411.375381999998</v>
      </c>
      <c r="D134">
        <v>233.375382</v>
      </c>
      <c r="E134">
        <v>66</v>
      </c>
      <c r="F134">
        <v>133</v>
      </c>
      <c r="G134">
        <v>59.25</v>
      </c>
      <c r="H134">
        <v>9.6861999999999995</v>
      </c>
      <c r="I134">
        <v>3.4635989999999999</v>
      </c>
      <c r="J134">
        <v>1.6311</v>
      </c>
      <c r="K134">
        <v>31.738299999999999</v>
      </c>
      <c r="L134">
        <v>24.4572</v>
      </c>
      <c r="M134">
        <v>4.8894799999999998</v>
      </c>
      <c r="N134">
        <v>52.695810000000002</v>
      </c>
      <c r="O134" s="1">
        <v>0</v>
      </c>
    </row>
    <row r="135" spans="1:15">
      <c r="A135" t="s">
        <v>0</v>
      </c>
      <c r="B135" s="2">
        <f t="shared" si="4"/>
        <v>40411.396215000001</v>
      </c>
      <c r="C135">
        <f t="shared" si="5"/>
        <v>40411.396215000001</v>
      </c>
      <c r="D135">
        <v>233.39621500000001</v>
      </c>
      <c r="E135">
        <v>66.5</v>
      </c>
      <c r="F135">
        <v>134</v>
      </c>
      <c r="G135">
        <v>59.222000000000001</v>
      </c>
      <c r="H135">
        <v>9.5996000000000006</v>
      </c>
      <c r="I135">
        <v>3.4619680000000002</v>
      </c>
      <c r="J135">
        <v>1.6024</v>
      </c>
      <c r="K135">
        <v>31.798200000000001</v>
      </c>
      <c r="L135">
        <v>24.517800000000001</v>
      </c>
      <c r="M135">
        <v>4.7787800000000002</v>
      </c>
      <c r="N135">
        <v>51.424590000000002</v>
      </c>
      <c r="O135" s="1">
        <v>0</v>
      </c>
    </row>
    <row r="136" spans="1:15">
      <c r="A136" t="s">
        <v>0</v>
      </c>
      <c r="B136" s="2">
        <f t="shared" si="4"/>
        <v>40411.417049000003</v>
      </c>
      <c r="C136">
        <f t="shared" si="5"/>
        <v>40411.417049000003</v>
      </c>
      <c r="D136">
        <v>233.41704899999999</v>
      </c>
      <c r="E136">
        <v>67</v>
      </c>
      <c r="F136">
        <v>135</v>
      </c>
      <c r="G136">
        <v>59.11</v>
      </c>
      <c r="H136">
        <v>9.5731000000000002</v>
      </c>
      <c r="I136">
        <v>3.4613139999999998</v>
      </c>
      <c r="J136">
        <v>1.5998000000000001</v>
      </c>
      <c r="K136">
        <v>31.815100000000001</v>
      </c>
      <c r="L136">
        <v>24.5352</v>
      </c>
      <c r="M136">
        <v>4.7701000000000002</v>
      </c>
      <c r="N136">
        <v>51.306829999999998</v>
      </c>
      <c r="O136" s="1">
        <v>0</v>
      </c>
    </row>
    <row r="137" spans="1:15">
      <c r="A137" t="s">
        <v>0</v>
      </c>
      <c r="B137" s="2">
        <f t="shared" si="4"/>
        <v>40411.437881999998</v>
      </c>
      <c r="C137">
        <f t="shared" si="5"/>
        <v>40411.437881999998</v>
      </c>
      <c r="D137">
        <v>233.437882</v>
      </c>
      <c r="E137">
        <v>67.5</v>
      </c>
      <c r="F137">
        <v>136</v>
      </c>
      <c r="G137">
        <v>58.962000000000003</v>
      </c>
      <c r="H137">
        <v>9.8666</v>
      </c>
      <c r="I137">
        <v>3.4668429999999999</v>
      </c>
      <c r="J137">
        <v>1.6627000000000001</v>
      </c>
      <c r="K137">
        <v>31.6127</v>
      </c>
      <c r="L137">
        <v>24.33</v>
      </c>
      <c r="M137">
        <v>5.0027400000000002</v>
      </c>
      <c r="N137">
        <v>54.086669999999998</v>
      </c>
      <c r="O137" s="1">
        <v>0</v>
      </c>
    </row>
    <row r="138" spans="1:15">
      <c r="A138" t="s">
        <v>0</v>
      </c>
      <c r="B138" s="2">
        <f t="shared" si="4"/>
        <v>40411.458715000001</v>
      </c>
      <c r="C138">
        <f t="shared" si="5"/>
        <v>40411.458715000001</v>
      </c>
      <c r="D138">
        <v>233.45871500000001</v>
      </c>
      <c r="E138">
        <v>68</v>
      </c>
      <c r="F138">
        <v>137</v>
      </c>
      <c r="G138">
        <v>58.777000000000001</v>
      </c>
      <c r="H138">
        <v>9.9050999999999991</v>
      </c>
      <c r="I138">
        <v>3.4674399999999999</v>
      </c>
      <c r="J138">
        <v>1.6656</v>
      </c>
      <c r="K138">
        <v>31.5852</v>
      </c>
      <c r="L138">
        <v>24.302199999999999</v>
      </c>
      <c r="M138">
        <v>5.0109500000000002</v>
      </c>
      <c r="N138">
        <v>54.211570000000002</v>
      </c>
      <c r="O138" s="1">
        <v>0</v>
      </c>
    </row>
    <row r="139" spans="1:15">
      <c r="A139" t="s">
        <v>0</v>
      </c>
      <c r="B139" s="2">
        <f t="shared" si="4"/>
        <v>40411.479549000003</v>
      </c>
      <c r="C139">
        <f t="shared" si="5"/>
        <v>40411.479549000003</v>
      </c>
      <c r="D139">
        <v>233.47954899999999</v>
      </c>
      <c r="E139">
        <v>68.5</v>
      </c>
      <c r="F139">
        <v>138</v>
      </c>
      <c r="G139">
        <v>58.545999999999999</v>
      </c>
      <c r="H139">
        <v>10.3681</v>
      </c>
      <c r="I139">
        <v>3.4765060000000001</v>
      </c>
      <c r="J139">
        <v>1.7838000000000001</v>
      </c>
      <c r="K139">
        <v>31.274799999999999</v>
      </c>
      <c r="L139">
        <v>23.983899999999998</v>
      </c>
      <c r="M139">
        <v>5.4490800000000004</v>
      </c>
      <c r="N139">
        <v>59.431840000000001</v>
      </c>
      <c r="O139" s="1">
        <v>0</v>
      </c>
    </row>
    <row r="140" spans="1:15">
      <c r="A140" t="s">
        <v>0</v>
      </c>
      <c r="B140" s="2">
        <f t="shared" si="4"/>
        <v>40411.500381999998</v>
      </c>
      <c r="C140">
        <f t="shared" si="5"/>
        <v>40411.500381999998</v>
      </c>
      <c r="D140">
        <v>233.500382</v>
      </c>
      <c r="E140">
        <v>69</v>
      </c>
      <c r="F140">
        <v>139</v>
      </c>
      <c r="G140">
        <v>58.295000000000002</v>
      </c>
      <c r="H140">
        <v>11.390700000000001</v>
      </c>
      <c r="I140">
        <v>3.4966219999999999</v>
      </c>
      <c r="J140">
        <v>2.0480999999999998</v>
      </c>
      <c r="K140">
        <v>30.610499999999998</v>
      </c>
      <c r="L140">
        <v>23.291599999999999</v>
      </c>
      <c r="M140">
        <v>6.4027399999999997</v>
      </c>
      <c r="N140">
        <v>71.088449999999995</v>
      </c>
      <c r="O140" s="1">
        <v>0</v>
      </c>
    </row>
    <row r="141" spans="1:15">
      <c r="A141" t="s">
        <v>0</v>
      </c>
      <c r="B141" s="2">
        <f t="shared" si="4"/>
        <v>40411.521215000001</v>
      </c>
      <c r="C141">
        <f t="shared" si="5"/>
        <v>40411.521215000001</v>
      </c>
      <c r="D141">
        <v>233.52121500000001</v>
      </c>
      <c r="E141">
        <v>69.5</v>
      </c>
      <c r="F141">
        <v>140</v>
      </c>
      <c r="G141">
        <v>58.031999999999996</v>
      </c>
      <c r="H141">
        <v>11.4504</v>
      </c>
      <c r="I141">
        <v>3.4982600000000001</v>
      </c>
      <c r="J141">
        <v>2.0602999999999998</v>
      </c>
      <c r="K141">
        <v>30.577100000000002</v>
      </c>
      <c r="L141">
        <v>23.255099999999999</v>
      </c>
      <c r="M141">
        <v>6.4439700000000002</v>
      </c>
      <c r="N141">
        <v>71.622420000000005</v>
      </c>
      <c r="O141" s="1">
        <v>0</v>
      </c>
    </row>
    <row r="142" spans="1:15">
      <c r="A142" t="s">
        <v>0</v>
      </c>
      <c r="B142" s="2">
        <f t="shared" si="4"/>
        <v>40411.542049000003</v>
      </c>
      <c r="C142">
        <f t="shared" si="5"/>
        <v>40411.542049000003</v>
      </c>
      <c r="D142">
        <v>233.54204899999999</v>
      </c>
      <c r="E142">
        <v>70</v>
      </c>
      <c r="F142">
        <v>141</v>
      </c>
      <c r="G142">
        <v>57.747</v>
      </c>
      <c r="H142">
        <v>11.687099999999999</v>
      </c>
      <c r="I142">
        <v>3.5028999999999999</v>
      </c>
      <c r="J142">
        <v>2.1240999999999999</v>
      </c>
      <c r="K142">
        <v>30.427399999999999</v>
      </c>
      <c r="L142">
        <v>23.096900000000002</v>
      </c>
      <c r="M142">
        <v>6.6690300000000002</v>
      </c>
      <c r="N142">
        <v>74.428319999999999</v>
      </c>
      <c r="O142" s="1">
        <v>0</v>
      </c>
    </row>
    <row r="143" spans="1:15">
      <c r="A143" t="s">
        <v>0</v>
      </c>
      <c r="B143" s="2">
        <f t="shared" si="4"/>
        <v>40411.562881999998</v>
      </c>
      <c r="C143">
        <f t="shared" si="5"/>
        <v>40411.562881999998</v>
      </c>
      <c r="D143">
        <v>233.562882</v>
      </c>
      <c r="E143">
        <v>70.5</v>
      </c>
      <c r="F143">
        <v>142</v>
      </c>
      <c r="G143">
        <v>57.438000000000002</v>
      </c>
      <c r="H143">
        <v>11.9284</v>
      </c>
      <c r="I143">
        <v>3.5079829999999999</v>
      </c>
      <c r="J143">
        <v>2.1787999999999998</v>
      </c>
      <c r="K143">
        <v>30.279699999999998</v>
      </c>
      <c r="L143">
        <v>22.9389</v>
      </c>
      <c r="M143">
        <v>6.8553100000000002</v>
      </c>
      <c r="N143">
        <v>76.828609999999998</v>
      </c>
      <c r="O143" s="1">
        <v>0</v>
      </c>
    </row>
    <row r="144" spans="1:15">
      <c r="A144" t="s">
        <v>0</v>
      </c>
      <c r="B144" s="2">
        <f t="shared" si="4"/>
        <v>40411.583715000001</v>
      </c>
      <c r="C144">
        <f t="shared" si="5"/>
        <v>40411.583715000001</v>
      </c>
      <c r="D144">
        <v>233.58371500000001</v>
      </c>
      <c r="E144">
        <v>71</v>
      </c>
      <c r="F144">
        <v>143</v>
      </c>
      <c r="G144">
        <v>57.308999999999997</v>
      </c>
      <c r="H144">
        <v>12.0304</v>
      </c>
      <c r="I144">
        <v>3.5093860000000001</v>
      </c>
      <c r="J144">
        <v>2.2147999999999999</v>
      </c>
      <c r="K144">
        <v>30.2105</v>
      </c>
      <c r="L144">
        <v>22.866700000000002</v>
      </c>
      <c r="M144">
        <v>6.9847599999999996</v>
      </c>
      <c r="N144">
        <v>78.414519999999996</v>
      </c>
      <c r="O144" s="1">
        <v>0</v>
      </c>
    </row>
    <row r="145" spans="1:15">
      <c r="A145" t="s">
        <v>0</v>
      </c>
      <c r="B145" s="2">
        <f t="shared" si="4"/>
        <v>40411.604549000003</v>
      </c>
      <c r="C145">
        <f t="shared" si="5"/>
        <v>40411.604549000003</v>
      </c>
      <c r="D145">
        <v>233.60454899999999</v>
      </c>
      <c r="E145">
        <v>71.5</v>
      </c>
      <c r="F145">
        <v>144</v>
      </c>
      <c r="G145">
        <v>57.128</v>
      </c>
      <c r="H145">
        <v>12.1309</v>
      </c>
      <c r="I145">
        <v>3.5106489999999999</v>
      </c>
      <c r="J145">
        <v>2.2452999999999999</v>
      </c>
      <c r="K145">
        <v>30.1416</v>
      </c>
      <c r="L145">
        <v>22.794899999999998</v>
      </c>
      <c r="M145">
        <v>7.0919400000000001</v>
      </c>
      <c r="N145">
        <v>79.752499999999998</v>
      </c>
      <c r="O145" s="1">
        <v>0</v>
      </c>
    </row>
    <row r="146" spans="1:15">
      <c r="A146" t="s">
        <v>0</v>
      </c>
      <c r="B146" s="2">
        <f t="shared" si="4"/>
        <v>40411.625381999998</v>
      </c>
      <c r="C146">
        <f t="shared" si="5"/>
        <v>40411.625381999998</v>
      </c>
      <c r="D146">
        <v>233.625382</v>
      </c>
      <c r="E146">
        <v>72</v>
      </c>
      <c r="F146">
        <v>145</v>
      </c>
      <c r="G146">
        <v>57.055999999999997</v>
      </c>
      <c r="H146">
        <v>12.2133</v>
      </c>
      <c r="I146">
        <v>3.5111720000000002</v>
      </c>
      <c r="J146">
        <v>2.2648999999999999</v>
      </c>
      <c r="K146">
        <v>30.080300000000001</v>
      </c>
      <c r="L146">
        <v>22.732399999999998</v>
      </c>
      <c r="M146">
        <v>7.1587300000000003</v>
      </c>
      <c r="N146">
        <v>80.612610000000004</v>
      </c>
      <c r="O146" s="1">
        <v>0</v>
      </c>
    </row>
    <row r="147" spans="1:15">
      <c r="A147" t="s">
        <v>0</v>
      </c>
      <c r="B147" s="2">
        <f t="shared" si="4"/>
        <v>40411.646215000001</v>
      </c>
      <c r="C147">
        <f t="shared" si="5"/>
        <v>40411.646215000001</v>
      </c>
      <c r="D147">
        <v>233.64621500000001</v>
      </c>
      <c r="E147">
        <v>72.5</v>
      </c>
      <c r="F147">
        <v>146</v>
      </c>
      <c r="G147">
        <v>56.994</v>
      </c>
      <c r="H147">
        <v>12.255000000000001</v>
      </c>
      <c r="I147">
        <v>3.5119760000000002</v>
      </c>
      <c r="J147">
        <v>2.2778999999999998</v>
      </c>
      <c r="K147">
        <v>30.054600000000001</v>
      </c>
      <c r="L147">
        <v>22.704799999999999</v>
      </c>
      <c r="M147">
        <v>7.2041899999999996</v>
      </c>
      <c r="N147">
        <v>81.182699999999997</v>
      </c>
      <c r="O147" s="1">
        <v>0</v>
      </c>
    </row>
    <row r="148" spans="1:15">
      <c r="A148" t="s">
        <v>0</v>
      </c>
      <c r="B148" s="2">
        <f t="shared" si="4"/>
        <v>40411.667049000003</v>
      </c>
      <c r="C148">
        <f t="shared" si="5"/>
        <v>40411.667049000003</v>
      </c>
      <c r="D148">
        <v>233.66704899999999</v>
      </c>
      <c r="E148">
        <v>73</v>
      </c>
      <c r="F148">
        <v>147</v>
      </c>
      <c r="G148">
        <v>56.991999999999997</v>
      </c>
      <c r="H148">
        <v>12.3559</v>
      </c>
      <c r="I148">
        <v>3.5120260000000001</v>
      </c>
      <c r="J148">
        <v>2.3117000000000001</v>
      </c>
      <c r="K148">
        <v>29.974399999999999</v>
      </c>
      <c r="L148">
        <v>22.624099999999999</v>
      </c>
      <c r="M148">
        <v>7.3243299999999998</v>
      </c>
      <c r="N148">
        <v>82.670479999999998</v>
      </c>
      <c r="O148" s="1">
        <v>0</v>
      </c>
    </row>
    <row r="149" spans="1:15">
      <c r="A149" t="s">
        <v>0</v>
      </c>
      <c r="B149" s="2">
        <f t="shared" si="4"/>
        <v>40411.687881999998</v>
      </c>
      <c r="C149">
        <f t="shared" si="5"/>
        <v>40411.687881999998</v>
      </c>
      <c r="D149">
        <v>233.687882</v>
      </c>
      <c r="E149">
        <v>73.5</v>
      </c>
      <c r="F149">
        <v>148</v>
      </c>
      <c r="G149">
        <v>57.033999999999999</v>
      </c>
      <c r="H149">
        <v>12.402900000000001</v>
      </c>
      <c r="I149">
        <v>3.5128680000000001</v>
      </c>
      <c r="J149">
        <v>2.3100999999999998</v>
      </c>
      <c r="K149">
        <v>29.944800000000001</v>
      </c>
      <c r="L149">
        <v>22.592500000000001</v>
      </c>
      <c r="M149">
        <v>7.3117299999999998</v>
      </c>
      <c r="N149">
        <v>82.5946</v>
      </c>
      <c r="O149" s="1">
        <v>0</v>
      </c>
    </row>
    <row r="150" spans="1:15">
      <c r="A150" t="s">
        <v>0</v>
      </c>
      <c r="B150" s="2">
        <f t="shared" si="4"/>
        <v>40411.708715000001</v>
      </c>
      <c r="C150">
        <f t="shared" si="5"/>
        <v>40411.708715000001</v>
      </c>
      <c r="D150">
        <v>233.70871500000001</v>
      </c>
      <c r="E150">
        <v>74</v>
      </c>
      <c r="F150">
        <v>149</v>
      </c>
      <c r="G150">
        <v>57.137999999999998</v>
      </c>
      <c r="H150">
        <v>12.395099999999999</v>
      </c>
      <c r="I150">
        <v>3.5129389999999998</v>
      </c>
      <c r="J150">
        <v>2.3216000000000001</v>
      </c>
      <c r="K150">
        <v>29.951599999999999</v>
      </c>
      <c r="L150">
        <v>22.5992</v>
      </c>
      <c r="M150">
        <v>7.3580100000000002</v>
      </c>
      <c r="N150">
        <v>83.107429999999994</v>
      </c>
      <c r="O150" s="1">
        <v>0</v>
      </c>
    </row>
    <row r="151" spans="1:15">
      <c r="A151" t="s">
        <v>0</v>
      </c>
      <c r="B151" s="2">
        <f t="shared" si="4"/>
        <v>40411.729549000003</v>
      </c>
      <c r="C151">
        <f t="shared" si="5"/>
        <v>40411.729549000003</v>
      </c>
      <c r="D151">
        <v>233.72954899999999</v>
      </c>
      <c r="E151">
        <v>74.5</v>
      </c>
      <c r="F151">
        <v>150</v>
      </c>
      <c r="G151">
        <v>57.252000000000002</v>
      </c>
      <c r="H151">
        <v>11.3863</v>
      </c>
      <c r="I151">
        <v>3.4964689999999998</v>
      </c>
      <c r="J151">
        <v>2.0268999999999999</v>
      </c>
      <c r="K151">
        <v>30.613099999999999</v>
      </c>
      <c r="L151">
        <v>23.2944</v>
      </c>
      <c r="M151">
        <v>6.3172899999999998</v>
      </c>
      <c r="N151">
        <v>70.134230000000002</v>
      </c>
      <c r="O151" s="1">
        <v>0</v>
      </c>
    </row>
    <row r="152" spans="1:15">
      <c r="A152" t="s">
        <v>0</v>
      </c>
      <c r="B152" s="2">
        <f t="shared" si="4"/>
        <v>40411.750381999998</v>
      </c>
      <c r="C152">
        <f t="shared" si="5"/>
        <v>40411.750381999998</v>
      </c>
      <c r="D152">
        <v>233.750382</v>
      </c>
      <c r="E152">
        <v>75</v>
      </c>
      <c r="F152">
        <v>151</v>
      </c>
      <c r="G152">
        <v>57.386000000000003</v>
      </c>
      <c r="H152">
        <v>11.200900000000001</v>
      </c>
      <c r="I152">
        <v>3.4928889999999999</v>
      </c>
      <c r="J152">
        <v>1.9729000000000001</v>
      </c>
      <c r="K152">
        <v>30.732099999999999</v>
      </c>
      <c r="L152">
        <v>23.4194</v>
      </c>
      <c r="M152">
        <v>6.1228199999999999</v>
      </c>
      <c r="N152">
        <v>67.757050000000007</v>
      </c>
      <c r="O152" s="1">
        <v>0</v>
      </c>
    </row>
    <row r="153" spans="1:15">
      <c r="A153" t="s">
        <v>0</v>
      </c>
      <c r="B153" s="2">
        <f t="shared" si="4"/>
        <v>40411.771215000001</v>
      </c>
      <c r="C153">
        <f t="shared" si="5"/>
        <v>40411.771215000001</v>
      </c>
      <c r="D153">
        <v>233.77121500000001</v>
      </c>
      <c r="E153">
        <v>75.5</v>
      </c>
      <c r="F153">
        <v>152</v>
      </c>
      <c r="G153">
        <v>57.555</v>
      </c>
      <c r="H153">
        <v>10.795</v>
      </c>
      <c r="I153">
        <v>3.4852759999999998</v>
      </c>
      <c r="J153">
        <v>1.8835999999999999</v>
      </c>
      <c r="K153">
        <v>30.998200000000001</v>
      </c>
      <c r="L153">
        <v>23.696300000000001</v>
      </c>
      <c r="M153">
        <v>5.8085699999999996</v>
      </c>
      <c r="N153">
        <v>63.828499999999998</v>
      </c>
      <c r="O153" s="1">
        <v>0</v>
      </c>
    </row>
    <row r="154" spans="1:15">
      <c r="A154" t="s">
        <v>0</v>
      </c>
      <c r="B154" s="2">
        <f t="shared" si="4"/>
        <v>40411.792049000003</v>
      </c>
      <c r="C154">
        <f t="shared" si="5"/>
        <v>40411.792049000003</v>
      </c>
      <c r="D154">
        <v>233.79204899999999</v>
      </c>
      <c r="E154">
        <v>76</v>
      </c>
      <c r="F154">
        <v>153</v>
      </c>
      <c r="G154">
        <v>57.747999999999998</v>
      </c>
      <c r="H154">
        <v>10.348599999999999</v>
      </c>
      <c r="I154">
        <v>3.478758</v>
      </c>
      <c r="J154">
        <v>1.7948999999999999</v>
      </c>
      <c r="K154">
        <v>31.314399999999999</v>
      </c>
      <c r="L154">
        <v>24.017900000000001</v>
      </c>
      <c r="M154">
        <v>5.4950299999999999</v>
      </c>
      <c r="N154">
        <v>59.92277</v>
      </c>
      <c r="O154" s="1">
        <v>0</v>
      </c>
    </row>
    <row r="155" spans="1:15">
      <c r="A155" t="s">
        <v>0</v>
      </c>
      <c r="B155" s="2">
        <f t="shared" si="4"/>
        <v>40411.812881999998</v>
      </c>
      <c r="C155">
        <f t="shared" si="5"/>
        <v>40411.812881999998</v>
      </c>
      <c r="D155">
        <v>233.812882</v>
      </c>
      <c r="E155">
        <v>76.5</v>
      </c>
      <c r="F155">
        <v>154</v>
      </c>
      <c r="G155">
        <v>57.985999999999997</v>
      </c>
      <c r="H155">
        <v>9.9885000000000002</v>
      </c>
      <c r="I155">
        <v>3.4728539999999999</v>
      </c>
      <c r="J155">
        <v>1.7169000000000001</v>
      </c>
      <c r="K155">
        <v>31.5672</v>
      </c>
      <c r="L155">
        <v>24.2746</v>
      </c>
      <c r="M155">
        <v>5.2121300000000002</v>
      </c>
      <c r="N155">
        <v>56.484610000000004</v>
      </c>
      <c r="O155" s="1">
        <v>0</v>
      </c>
    </row>
    <row r="156" spans="1:15">
      <c r="A156" t="s">
        <v>0</v>
      </c>
      <c r="B156" s="2">
        <f t="shared" si="4"/>
        <v>40411.833715000001</v>
      </c>
      <c r="C156">
        <f t="shared" si="5"/>
        <v>40411.833715000001</v>
      </c>
      <c r="D156">
        <v>233.83371500000001</v>
      </c>
      <c r="E156">
        <v>77</v>
      </c>
      <c r="F156">
        <v>155</v>
      </c>
      <c r="G156">
        <v>58.216000000000001</v>
      </c>
      <c r="H156">
        <v>9.6341000000000001</v>
      </c>
      <c r="I156">
        <v>3.4656570000000002</v>
      </c>
      <c r="J156">
        <v>1.6361000000000001</v>
      </c>
      <c r="K156">
        <v>31.805700000000002</v>
      </c>
      <c r="L156">
        <v>24.5182</v>
      </c>
      <c r="M156">
        <v>4.91317</v>
      </c>
      <c r="N156">
        <v>52.913440000000001</v>
      </c>
      <c r="O156" s="1">
        <v>0</v>
      </c>
    </row>
    <row r="157" spans="1:15">
      <c r="A157" t="s">
        <v>0</v>
      </c>
      <c r="B157" s="2">
        <f t="shared" si="4"/>
        <v>40411.854549000003</v>
      </c>
      <c r="C157">
        <f t="shared" si="5"/>
        <v>40411.854549000003</v>
      </c>
      <c r="D157">
        <v>233.85454899999999</v>
      </c>
      <c r="E157">
        <v>77.5</v>
      </c>
      <c r="F157">
        <v>156</v>
      </c>
      <c r="G157">
        <v>58.497999999999998</v>
      </c>
      <c r="H157">
        <v>10.0047</v>
      </c>
      <c r="I157">
        <v>3.4692750000000001</v>
      </c>
      <c r="J157">
        <v>1.7138</v>
      </c>
      <c r="K157">
        <v>31.5168</v>
      </c>
      <c r="L157">
        <v>24.232600000000001</v>
      </c>
      <c r="M157">
        <v>5.1993499999999999</v>
      </c>
      <c r="N157">
        <v>56.347839999999998</v>
      </c>
      <c r="O157" s="1">
        <v>0</v>
      </c>
    </row>
    <row r="158" spans="1:15">
      <c r="A158" t="s">
        <v>0</v>
      </c>
      <c r="B158" s="2">
        <f t="shared" si="4"/>
        <v>40411.875381999998</v>
      </c>
      <c r="C158">
        <f t="shared" si="5"/>
        <v>40411.875381999998</v>
      </c>
      <c r="D158">
        <v>233.875382</v>
      </c>
      <c r="E158">
        <v>78</v>
      </c>
      <c r="F158">
        <v>157</v>
      </c>
      <c r="G158">
        <v>58.792000000000002</v>
      </c>
      <c r="H158">
        <v>9.6616999999999997</v>
      </c>
      <c r="I158">
        <v>3.4591859999999999</v>
      </c>
      <c r="J158">
        <v>1.6367</v>
      </c>
      <c r="K158">
        <v>31.715199999999999</v>
      </c>
      <c r="L158">
        <v>24.443000000000001</v>
      </c>
      <c r="M158">
        <v>4.9157400000000004</v>
      </c>
      <c r="N158">
        <v>52.942480000000003</v>
      </c>
      <c r="O158" s="1">
        <v>0</v>
      </c>
    </row>
    <row r="159" spans="1:15">
      <c r="A159" t="s">
        <v>0</v>
      </c>
      <c r="B159" s="2">
        <f t="shared" si="4"/>
        <v>40411.896215000001</v>
      </c>
      <c r="C159">
        <f t="shared" si="5"/>
        <v>40411.896215000001</v>
      </c>
      <c r="D159">
        <v>233.89621500000001</v>
      </c>
      <c r="E159">
        <v>78.5</v>
      </c>
      <c r="F159">
        <v>158</v>
      </c>
      <c r="G159">
        <v>59.023000000000003</v>
      </c>
      <c r="H159">
        <v>9.5632000000000001</v>
      </c>
      <c r="I159">
        <v>3.4552399999999999</v>
      </c>
      <c r="J159">
        <v>1.6103000000000001</v>
      </c>
      <c r="K159">
        <v>31.761800000000001</v>
      </c>
      <c r="L159">
        <v>24.495200000000001</v>
      </c>
      <c r="M159">
        <v>4.8163999999999998</v>
      </c>
      <c r="N159">
        <v>51.775779999999997</v>
      </c>
      <c r="O159" s="1">
        <v>0</v>
      </c>
    </row>
    <row r="160" spans="1:15">
      <c r="A160" t="s">
        <v>0</v>
      </c>
      <c r="B160" s="2">
        <f t="shared" si="4"/>
        <v>40411.917049000003</v>
      </c>
      <c r="C160">
        <f t="shared" si="5"/>
        <v>40411.917049000003</v>
      </c>
      <c r="D160">
        <v>233.91704899999999</v>
      </c>
      <c r="E160">
        <v>79</v>
      </c>
      <c r="F160">
        <v>159</v>
      </c>
      <c r="G160">
        <v>59.225000000000001</v>
      </c>
      <c r="H160">
        <v>9.5113000000000003</v>
      </c>
      <c r="I160">
        <v>3.4519600000000001</v>
      </c>
      <c r="J160">
        <v>1.5987</v>
      </c>
      <c r="K160">
        <v>31.7742</v>
      </c>
      <c r="L160">
        <v>24.513200000000001</v>
      </c>
      <c r="M160">
        <v>4.7739099999999999</v>
      </c>
      <c r="N160">
        <v>51.264400000000002</v>
      </c>
      <c r="O160" s="1">
        <v>0</v>
      </c>
    </row>
    <row r="161" spans="1:15">
      <c r="A161" t="s">
        <v>0</v>
      </c>
      <c r="B161" s="2">
        <f t="shared" si="4"/>
        <v>40411.937881999998</v>
      </c>
      <c r="C161">
        <f t="shared" si="5"/>
        <v>40411.937881999998</v>
      </c>
      <c r="D161">
        <v>233.937882</v>
      </c>
      <c r="E161">
        <v>79.5</v>
      </c>
      <c r="F161">
        <v>160</v>
      </c>
      <c r="G161">
        <v>59.405999999999999</v>
      </c>
      <c r="H161">
        <v>9.5284999999999993</v>
      </c>
      <c r="I161">
        <v>3.4504440000000001</v>
      </c>
      <c r="J161">
        <v>1.5994999999999999</v>
      </c>
      <c r="K161">
        <v>31.743400000000001</v>
      </c>
      <c r="L161">
        <v>24.4864</v>
      </c>
      <c r="M161">
        <v>4.7765199999999997</v>
      </c>
      <c r="N161">
        <v>51.301729999999999</v>
      </c>
      <c r="O161" s="1">
        <v>0</v>
      </c>
    </row>
    <row r="162" spans="1:15">
      <c r="A162" t="s">
        <v>0</v>
      </c>
      <c r="B162" s="2">
        <f t="shared" si="4"/>
        <v>40411.958715000001</v>
      </c>
      <c r="C162">
        <f t="shared" si="5"/>
        <v>40411.958715000001</v>
      </c>
      <c r="D162">
        <v>233.95871500000001</v>
      </c>
      <c r="E162">
        <v>80</v>
      </c>
      <c r="F162">
        <v>161</v>
      </c>
      <c r="G162">
        <v>59.53</v>
      </c>
      <c r="H162">
        <v>9.3534000000000006</v>
      </c>
      <c r="I162">
        <v>3.4513910000000001</v>
      </c>
      <c r="J162">
        <v>1.5689</v>
      </c>
      <c r="K162">
        <v>31.9086</v>
      </c>
      <c r="L162">
        <v>24.6432</v>
      </c>
      <c r="M162">
        <v>4.6635900000000001</v>
      </c>
      <c r="N162">
        <v>49.948790000000002</v>
      </c>
      <c r="O162" s="1">
        <v>0</v>
      </c>
    </row>
    <row r="163" spans="1:15">
      <c r="A163" t="s">
        <v>0</v>
      </c>
      <c r="B163" s="2">
        <f t="shared" si="4"/>
        <v>40411.979549000003</v>
      </c>
      <c r="C163">
        <f t="shared" si="5"/>
        <v>40411.979549000003</v>
      </c>
      <c r="D163">
        <v>233.97954899999999</v>
      </c>
      <c r="E163">
        <v>80.5</v>
      </c>
      <c r="F163">
        <v>162</v>
      </c>
      <c r="G163">
        <v>59.557000000000002</v>
      </c>
      <c r="H163">
        <v>9.2611000000000008</v>
      </c>
      <c r="I163">
        <v>3.4537650000000002</v>
      </c>
      <c r="J163">
        <v>1.5474000000000001</v>
      </c>
      <c r="K163">
        <v>32.015500000000003</v>
      </c>
      <c r="L163">
        <v>24.741299999999999</v>
      </c>
      <c r="M163">
        <v>4.5812200000000001</v>
      </c>
      <c r="N163">
        <v>49.00027</v>
      </c>
      <c r="O163" s="1">
        <v>0</v>
      </c>
    </row>
    <row r="164" spans="1:15">
      <c r="A164" t="s">
        <v>0</v>
      </c>
      <c r="B164" s="2">
        <f t="shared" si="4"/>
        <v>40412.000381999998</v>
      </c>
      <c r="C164">
        <f t="shared" si="5"/>
        <v>40412.000381999998</v>
      </c>
      <c r="D164">
        <v>234.000382</v>
      </c>
      <c r="E164">
        <v>81</v>
      </c>
      <c r="F164">
        <v>163</v>
      </c>
      <c r="G164">
        <v>59.588000000000001</v>
      </c>
      <c r="H164">
        <v>9.3059999999999992</v>
      </c>
      <c r="I164">
        <v>3.4533710000000002</v>
      </c>
      <c r="J164">
        <v>1.5516000000000001</v>
      </c>
      <c r="K164">
        <v>31.9712</v>
      </c>
      <c r="L164">
        <v>24.6996</v>
      </c>
      <c r="M164">
        <v>4.59518</v>
      </c>
      <c r="N164">
        <v>49.184339999999999</v>
      </c>
      <c r="O164" s="1">
        <v>0</v>
      </c>
    </row>
    <row r="165" spans="1:15">
      <c r="A165" t="s">
        <v>0</v>
      </c>
      <c r="B165" s="2">
        <f t="shared" si="4"/>
        <v>40412.021215000001</v>
      </c>
      <c r="C165">
        <f t="shared" si="5"/>
        <v>40412.021215000001</v>
      </c>
      <c r="D165">
        <v>234.02121500000001</v>
      </c>
      <c r="E165">
        <v>81.5</v>
      </c>
      <c r="F165">
        <v>164</v>
      </c>
      <c r="G165">
        <v>59.58</v>
      </c>
      <c r="H165">
        <v>9.2820999999999998</v>
      </c>
      <c r="I165">
        <v>3.4538280000000001</v>
      </c>
      <c r="J165">
        <v>1.548</v>
      </c>
      <c r="K165">
        <v>31.997299999999999</v>
      </c>
      <c r="L165">
        <v>24.723800000000001</v>
      </c>
      <c r="M165">
        <v>4.5817300000000003</v>
      </c>
      <c r="N165">
        <v>49.022779999999997</v>
      </c>
      <c r="O165" s="1">
        <v>0</v>
      </c>
    </row>
    <row r="166" spans="1:15">
      <c r="A166" t="s">
        <v>0</v>
      </c>
      <c r="B166" s="2">
        <f t="shared" si="4"/>
        <v>40412.042049000003</v>
      </c>
      <c r="C166">
        <f t="shared" si="5"/>
        <v>40412.042049000003</v>
      </c>
      <c r="D166">
        <v>234.04204899999999</v>
      </c>
      <c r="E166">
        <v>82</v>
      </c>
      <c r="F166">
        <v>165</v>
      </c>
      <c r="G166">
        <v>59.542999999999999</v>
      </c>
      <c r="H166">
        <v>9.2698</v>
      </c>
      <c r="I166">
        <v>3.4542980000000001</v>
      </c>
      <c r="J166">
        <v>1.5337000000000001</v>
      </c>
      <c r="K166">
        <v>32.013199999999998</v>
      </c>
      <c r="L166">
        <v>24.738099999999999</v>
      </c>
      <c r="M166">
        <v>4.5231500000000002</v>
      </c>
      <c r="N166">
        <v>48.387799999999999</v>
      </c>
      <c r="O166" s="1">
        <v>0</v>
      </c>
    </row>
    <row r="167" spans="1:15">
      <c r="A167" t="s">
        <v>0</v>
      </c>
      <c r="B167" s="2">
        <f t="shared" si="4"/>
        <v>40412.062881999998</v>
      </c>
      <c r="C167">
        <f t="shared" si="5"/>
        <v>40412.062881999998</v>
      </c>
      <c r="D167">
        <v>234.062882</v>
      </c>
      <c r="E167">
        <v>82.5</v>
      </c>
      <c r="F167">
        <v>166</v>
      </c>
      <c r="G167">
        <v>59.463999999999999</v>
      </c>
      <c r="H167">
        <v>9.3203999999999994</v>
      </c>
      <c r="I167">
        <v>3.4544999999999999</v>
      </c>
      <c r="J167">
        <v>1.5427999999999999</v>
      </c>
      <c r="K167">
        <v>31.97</v>
      </c>
      <c r="L167">
        <v>24.696400000000001</v>
      </c>
      <c r="M167">
        <v>4.55708</v>
      </c>
      <c r="N167">
        <v>48.79175</v>
      </c>
      <c r="O167" s="1">
        <v>0</v>
      </c>
    </row>
    <row r="168" spans="1:15">
      <c r="A168" t="s">
        <v>0</v>
      </c>
      <c r="B168" s="2">
        <f t="shared" si="4"/>
        <v>40412.083715000001</v>
      </c>
      <c r="C168">
        <f t="shared" si="5"/>
        <v>40412.083715000001</v>
      </c>
      <c r="D168">
        <v>234.08371500000001</v>
      </c>
      <c r="E168">
        <v>83</v>
      </c>
      <c r="F168">
        <v>167</v>
      </c>
      <c r="G168">
        <v>59.307000000000002</v>
      </c>
      <c r="H168">
        <v>10.0284</v>
      </c>
      <c r="I168">
        <v>3.4689950000000001</v>
      </c>
      <c r="J168">
        <v>1.7166999999999999</v>
      </c>
      <c r="K168">
        <v>31.493099999999998</v>
      </c>
      <c r="L168">
        <v>24.2102</v>
      </c>
      <c r="M168">
        <v>5.2097199999999999</v>
      </c>
      <c r="N168">
        <v>56.480829999999997</v>
      </c>
      <c r="O168" s="1">
        <v>0</v>
      </c>
    </row>
    <row r="169" spans="1:15">
      <c r="A169" t="s">
        <v>0</v>
      </c>
      <c r="B169" s="2">
        <f t="shared" si="4"/>
        <v>40412.104549000003</v>
      </c>
      <c r="C169">
        <f t="shared" si="5"/>
        <v>40412.104549000003</v>
      </c>
      <c r="D169">
        <v>234.10454899999999</v>
      </c>
      <c r="E169">
        <v>83.5</v>
      </c>
      <c r="F169">
        <v>168</v>
      </c>
      <c r="G169">
        <v>59.183999999999997</v>
      </c>
      <c r="H169">
        <v>10.9612</v>
      </c>
      <c r="I169">
        <v>3.492918</v>
      </c>
      <c r="J169">
        <v>1.9582999999999999</v>
      </c>
      <c r="K169">
        <v>30.932500000000001</v>
      </c>
      <c r="L169">
        <v>23.616700000000002</v>
      </c>
      <c r="M169">
        <v>6.0909399999999998</v>
      </c>
      <c r="N169">
        <v>67.143479999999997</v>
      </c>
      <c r="O169" s="1">
        <v>0</v>
      </c>
    </row>
    <row r="170" spans="1:15">
      <c r="A170" t="s">
        <v>0</v>
      </c>
      <c r="B170" s="2">
        <f t="shared" si="4"/>
        <v>40412.125381999998</v>
      </c>
      <c r="C170">
        <f t="shared" si="5"/>
        <v>40412.125381999998</v>
      </c>
      <c r="D170">
        <v>234.125382</v>
      </c>
      <c r="E170">
        <v>84</v>
      </c>
      <c r="F170">
        <v>169</v>
      </c>
      <c r="G170">
        <v>59.103000000000002</v>
      </c>
      <c r="H170">
        <v>11.16</v>
      </c>
      <c r="I170">
        <v>3.496893</v>
      </c>
      <c r="J170">
        <v>1.9979</v>
      </c>
      <c r="K170">
        <v>30.8047</v>
      </c>
      <c r="L170">
        <v>23.482900000000001</v>
      </c>
      <c r="M170">
        <v>6.2272499999999997</v>
      </c>
      <c r="N170">
        <v>68.884029999999996</v>
      </c>
      <c r="O170" s="1">
        <v>0</v>
      </c>
    </row>
    <row r="171" spans="1:15">
      <c r="A171" t="s">
        <v>0</v>
      </c>
      <c r="B171" s="2">
        <f t="shared" si="4"/>
        <v>40412.146215000001</v>
      </c>
      <c r="C171">
        <f t="shared" si="5"/>
        <v>40412.146215000001</v>
      </c>
      <c r="D171">
        <v>234.14621500000001</v>
      </c>
      <c r="E171">
        <v>84.5</v>
      </c>
      <c r="F171">
        <v>170</v>
      </c>
      <c r="G171">
        <v>59.027000000000001</v>
      </c>
      <c r="H171">
        <v>11.1721</v>
      </c>
      <c r="I171">
        <v>3.4974989999999999</v>
      </c>
      <c r="J171">
        <v>2.0026000000000002</v>
      </c>
      <c r="K171">
        <v>30.8005</v>
      </c>
      <c r="L171">
        <v>23.477599999999999</v>
      </c>
      <c r="M171">
        <v>6.2446299999999999</v>
      </c>
      <c r="N171">
        <v>69.092399999999998</v>
      </c>
      <c r="O171" s="1">
        <v>0</v>
      </c>
    </row>
    <row r="172" spans="1:15">
      <c r="A172" t="s">
        <v>0</v>
      </c>
      <c r="B172" s="2">
        <f t="shared" si="4"/>
        <v>40412.167049000003</v>
      </c>
      <c r="C172">
        <f t="shared" si="5"/>
        <v>40412.167049000003</v>
      </c>
      <c r="D172">
        <v>234.16704899999999</v>
      </c>
      <c r="E172">
        <v>85</v>
      </c>
      <c r="F172">
        <v>171</v>
      </c>
      <c r="G172">
        <v>58.994</v>
      </c>
      <c r="H172">
        <v>11.09</v>
      </c>
      <c r="I172">
        <v>3.495377</v>
      </c>
      <c r="J172">
        <v>1.9821</v>
      </c>
      <c r="K172">
        <v>30.848500000000001</v>
      </c>
      <c r="L172">
        <v>23.5291</v>
      </c>
      <c r="M172">
        <v>6.1718799999999998</v>
      </c>
      <c r="N172">
        <v>68.187860000000001</v>
      </c>
      <c r="O172" s="1">
        <v>0</v>
      </c>
    </row>
    <row r="173" spans="1:15">
      <c r="A173" t="s">
        <v>0</v>
      </c>
      <c r="B173" s="2">
        <f t="shared" si="4"/>
        <v>40412.187881999998</v>
      </c>
      <c r="C173">
        <f t="shared" si="5"/>
        <v>40412.187881999998</v>
      </c>
      <c r="D173">
        <v>234.187882</v>
      </c>
      <c r="E173">
        <v>85.5</v>
      </c>
      <c r="F173">
        <v>172</v>
      </c>
      <c r="G173">
        <v>58.984000000000002</v>
      </c>
      <c r="H173">
        <v>11.0007</v>
      </c>
      <c r="I173">
        <v>3.4935930000000002</v>
      </c>
      <c r="J173">
        <v>1.9598</v>
      </c>
      <c r="K173">
        <v>30.905999999999999</v>
      </c>
      <c r="L173">
        <v>23.589300000000001</v>
      </c>
      <c r="M173">
        <v>6.0924699999999996</v>
      </c>
      <c r="N173">
        <v>67.20599</v>
      </c>
      <c r="O173" s="1">
        <v>0</v>
      </c>
    </row>
    <row r="174" spans="1:15">
      <c r="A174" t="s">
        <v>0</v>
      </c>
      <c r="B174" s="2">
        <f t="shared" si="4"/>
        <v>40412.208715000001</v>
      </c>
      <c r="C174">
        <f t="shared" si="5"/>
        <v>40412.208715000001</v>
      </c>
      <c r="D174">
        <v>234.20871500000001</v>
      </c>
      <c r="E174">
        <v>86</v>
      </c>
      <c r="F174">
        <v>173</v>
      </c>
      <c r="G174">
        <v>58.98</v>
      </c>
      <c r="H174">
        <v>10.9909</v>
      </c>
      <c r="I174">
        <v>3.4935809999999998</v>
      </c>
      <c r="J174">
        <v>1.9548000000000001</v>
      </c>
      <c r="K174">
        <v>30.914100000000001</v>
      </c>
      <c r="L174">
        <v>23.597300000000001</v>
      </c>
      <c r="M174">
        <v>6.0735299999999999</v>
      </c>
      <c r="N174">
        <v>66.986459999999994</v>
      </c>
      <c r="O174" s="1">
        <v>0</v>
      </c>
    </row>
    <row r="175" spans="1:15">
      <c r="A175" t="s">
        <v>0</v>
      </c>
      <c r="B175" s="2">
        <f t="shared" si="4"/>
        <v>40412.229549000003</v>
      </c>
      <c r="C175">
        <f t="shared" si="5"/>
        <v>40412.229549000003</v>
      </c>
      <c r="D175">
        <v>234.22954899999999</v>
      </c>
      <c r="E175">
        <v>86.5</v>
      </c>
      <c r="F175">
        <v>174</v>
      </c>
      <c r="G175">
        <v>58.994999999999997</v>
      </c>
      <c r="H175">
        <v>11.1633</v>
      </c>
      <c r="I175">
        <v>3.4974729999999998</v>
      </c>
      <c r="J175">
        <v>1.9901</v>
      </c>
      <c r="K175">
        <v>30.807600000000001</v>
      </c>
      <c r="L175">
        <v>23.4846</v>
      </c>
      <c r="M175">
        <v>6.1953300000000002</v>
      </c>
      <c r="N175">
        <v>68.537009999999995</v>
      </c>
      <c r="O175" s="1">
        <v>0</v>
      </c>
    </row>
    <row r="176" spans="1:15">
      <c r="A176" t="s">
        <v>0</v>
      </c>
      <c r="B176" s="2">
        <f t="shared" si="4"/>
        <v>40412.250381999998</v>
      </c>
      <c r="C176">
        <f t="shared" si="5"/>
        <v>40412.250381999998</v>
      </c>
      <c r="D176">
        <v>234.250382</v>
      </c>
      <c r="E176">
        <v>87</v>
      </c>
      <c r="F176">
        <v>175</v>
      </c>
      <c r="G176">
        <v>59.042000000000002</v>
      </c>
      <c r="H176">
        <v>10.187900000000001</v>
      </c>
      <c r="I176">
        <v>3.4766349999999999</v>
      </c>
      <c r="J176">
        <v>1.7493000000000001</v>
      </c>
      <c r="K176">
        <v>31.4314</v>
      </c>
      <c r="L176">
        <v>24.135899999999999</v>
      </c>
      <c r="M176">
        <v>5.3256300000000003</v>
      </c>
      <c r="N176">
        <v>57.915970000000002</v>
      </c>
      <c r="O176" s="1">
        <v>0</v>
      </c>
    </row>
    <row r="177" spans="1:15">
      <c r="A177" t="s">
        <v>0</v>
      </c>
      <c r="B177" s="2">
        <f t="shared" si="4"/>
        <v>40412.271215000001</v>
      </c>
      <c r="C177">
        <f t="shared" si="5"/>
        <v>40412.271215000001</v>
      </c>
      <c r="D177">
        <v>234.27121500000001</v>
      </c>
      <c r="E177">
        <v>87.5</v>
      </c>
      <c r="F177">
        <v>176</v>
      </c>
      <c r="G177">
        <v>59.070999999999998</v>
      </c>
      <c r="H177">
        <v>10.237</v>
      </c>
      <c r="I177">
        <v>3.4765079999999999</v>
      </c>
      <c r="J177">
        <v>1.7607999999999999</v>
      </c>
      <c r="K177">
        <v>31.387599999999999</v>
      </c>
      <c r="L177">
        <v>24.093599999999999</v>
      </c>
      <c r="M177">
        <v>5.3681799999999997</v>
      </c>
      <c r="N177">
        <v>58.424810000000001</v>
      </c>
      <c r="O177" s="1">
        <v>0</v>
      </c>
    </row>
    <row r="178" spans="1:15">
      <c r="A178" t="s">
        <v>0</v>
      </c>
      <c r="B178" s="2">
        <f t="shared" si="4"/>
        <v>40412.292049000003</v>
      </c>
      <c r="C178">
        <f t="shared" si="5"/>
        <v>40412.292049000003</v>
      </c>
      <c r="D178">
        <v>234.29204899999999</v>
      </c>
      <c r="E178">
        <v>88</v>
      </c>
      <c r="F178">
        <v>177</v>
      </c>
      <c r="G178">
        <v>59.1</v>
      </c>
      <c r="H178">
        <v>10.350300000000001</v>
      </c>
      <c r="I178">
        <v>3.4791210000000001</v>
      </c>
      <c r="J178">
        <v>1.7897000000000001</v>
      </c>
      <c r="K178">
        <v>31.315999999999999</v>
      </c>
      <c r="L178">
        <v>24.018899999999999</v>
      </c>
      <c r="M178">
        <v>5.4745400000000002</v>
      </c>
      <c r="N178">
        <v>59.702159999999999</v>
      </c>
      <c r="O178" s="1">
        <v>0</v>
      </c>
    </row>
    <row r="179" spans="1:15">
      <c r="A179" t="s">
        <v>0</v>
      </c>
      <c r="B179" s="2">
        <f t="shared" si="4"/>
        <v>40412.312881999998</v>
      </c>
      <c r="C179">
        <f t="shared" si="5"/>
        <v>40412.312881999998</v>
      </c>
      <c r="D179">
        <v>234.312882</v>
      </c>
      <c r="E179">
        <v>88.5</v>
      </c>
      <c r="F179">
        <v>178</v>
      </c>
      <c r="G179">
        <v>59.146999999999998</v>
      </c>
      <c r="H179">
        <v>10.327500000000001</v>
      </c>
      <c r="I179">
        <v>3.4773649999999998</v>
      </c>
      <c r="J179">
        <v>1.7806</v>
      </c>
      <c r="K179">
        <v>31.318100000000001</v>
      </c>
      <c r="L179">
        <v>24.0243</v>
      </c>
      <c r="M179">
        <v>5.4400300000000001</v>
      </c>
      <c r="N179">
        <v>59.29712</v>
      </c>
      <c r="O179" s="1">
        <v>0</v>
      </c>
    </row>
    <row r="180" spans="1:15">
      <c r="A180" t="s">
        <v>0</v>
      </c>
      <c r="B180" s="2">
        <f t="shared" si="4"/>
        <v>40412.333715000001</v>
      </c>
      <c r="C180">
        <f t="shared" si="5"/>
        <v>40412.333715000001</v>
      </c>
      <c r="D180">
        <v>234.33371500000001</v>
      </c>
      <c r="E180">
        <v>89</v>
      </c>
      <c r="F180">
        <v>179</v>
      </c>
      <c r="G180">
        <v>59.206000000000003</v>
      </c>
      <c r="H180">
        <v>10.2118</v>
      </c>
      <c r="I180">
        <v>3.4752040000000002</v>
      </c>
      <c r="J180">
        <v>1.7596000000000001</v>
      </c>
      <c r="K180">
        <v>31.3963</v>
      </c>
      <c r="L180">
        <v>24.104500000000002</v>
      </c>
      <c r="M180">
        <v>5.3661099999999999</v>
      </c>
      <c r="N180">
        <v>58.373510000000003</v>
      </c>
      <c r="O180" s="1">
        <v>0</v>
      </c>
    </row>
    <row r="181" spans="1:15">
      <c r="A181" t="s">
        <v>0</v>
      </c>
      <c r="B181" s="2">
        <f t="shared" si="4"/>
        <v>40412.354549000003</v>
      </c>
      <c r="C181">
        <f t="shared" si="5"/>
        <v>40412.354549000003</v>
      </c>
      <c r="D181">
        <v>234.35454899999999</v>
      </c>
      <c r="E181">
        <v>89.5</v>
      </c>
      <c r="F181">
        <v>180</v>
      </c>
      <c r="G181">
        <v>59.259</v>
      </c>
      <c r="H181">
        <v>10.304399999999999</v>
      </c>
      <c r="I181">
        <v>3.4769139999999998</v>
      </c>
      <c r="J181">
        <v>1.7786999999999999</v>
      </c>
      <c r="K181">
        <v>31.333400000000001</v>
      </c>
      <c r="L181">
        <v>24.040199999999999</v>
      </c>
      <c r="M181">
        <v>5.4349999999999996</v>
      </c>
      <c r="N181">
        <v>59.218389999999999</v>
      </c>
      <c r="O181" s="1">
        <v>0</v>
      </c>
    </row>
    <row r="182" spans="1:15">
      <c r="A182" t="s">
        <v>0</v>
      </c>
      <c r="B182" s="2">
        <f t="shared" si="4"/>
        <v>40412.375381999998</v>
      </c>
      <c r="C182">
        <f t="shared" si="5"/>
        <v>40412.375381999998</v>
      </c>
      <c r="D182">
        <v>234.375382</v>
      </c>
      <c r="E182">
        <v>90</v>
      </c>
      <c r="F182">
        <v>181</v>
      </c>
      <c r="G182">
        <v>59.307000000000002</v>
      </c>
      <c r="H182">
        <v>10.2653</v>
      </c>
      <c r="I182">
        <v>3.4759099999999998</v>
      </c>
      <c r="J182">
        <v>1.7674000000000001</v>
      </c>
      <c r="K182">
        <v>31.357099999999999</v>
      </c>
      <c r="L182">
        <v>24.065100000000001</v>
      </c>
      <c r="M182">
        <v>5.3926800000000004</v>
      </c>
      <c r="N182">
        <v>58.716189999999997</v>
      </c>
      <c r="O182" s="1">
        <v>0</v>
      </c>
    </row>
    <row r="183" spans="1:15">
      <c r="A183" t="s">
        <v>0</v>
      </c>
      <c r="B183" s="2">
        <f t="shared" si="4"/>
        <v>40412.396215000001</v>
      </c>
      <c r="C183">
        <f t="shared" si="5"/>
        <v>40412.396215000001</v>
      </c>
      <c r="D183">
        <v>234.39621500000001</v>
      </c>
      <c r="E183">
        <v>90.5</v>
      </c>
      <c r="F183">
        <v>182</v>
      </c>
      <c r="G183">
        <v>59.317999999999998</v>
      </c>
      <c r="H183">
        <v>10.1264</v>
      </c>
      <c r="I183">
        <v>3.4731000000000001</v>
      </c>
      <c r="J183">
        <v>1.7373000000000001</v>
      </c>
      <c r="K183">
        <v>31.449100000000001</v>
      </c>
      <c r="L183">
        <v>24.159800000000001</v>
      </c>
      <c r="M183">
        <v>5.2837399999999999</v>
      </c>
      <c r="N183">
        <v>57.389899999999997</v>
      </c>
      <c r="O183" s="1">
        <v>0</v>
      </c>
    </row>
    <row r="184" spans="1:15">
      <c r="A184" t="s">
        <v>0</v>
      </c>
      <c r="B184" s="2">
        <f t="shared" si="4"/>
        <v>40412.417049000003</v>
      </c>
      <c r="C184">
        <f t="shared" si="5"/>
        <v>40412.417049000003</v>
      </c>
      <c r="D184">
        <v>234.41704899999999</v>
      </c>
      <c r="E184">
        <v>91</v>
      </c>
      <c r="F184">
        <v>183</v>
      </c>
      <c r="G184">
        <v>59.313000000000002</v>
      </c>
      <c r="H184">
        <v>9.8483000000000001</v>
      </c>
      <c r="I184">
        <v>3.4671799999999999</v>
      </c>
      <c r="J184">
        <v>1.6666000000000001</v>
      </c>
      <c r="K184">
        <v>31.632100000000001</v>
      </c>
      <c r="L184">
        <v>24.347999999999999</v>
      </c>
      <c r="M184">
        <v>5.0205000000000002</v>
      </c>
      <c r="N184">
        <v>54.263640000000002</v>
      </c>
      <c r="O184" s="1">
        <v>0</v>
      </c>
    </row>
    <row r="185" spans="1:15">
      <c r="A185" t="s">
        <v>0</v>
      </c>
      <c r="B185" s="2">
        <f t="shared" si="4"/>
        <v>40412.437881999998</v>
      </c>
      <c r="C185">
        <f t="shared" si="5"/>
        <v>40412.437881999998</v>
      </c>
      <c r="D185">
        <v>234.437882</v>
      </c>
      <c r="E185">
        <v>91.5</v>
      </c>
      <c r="F185">
        <v>184</v>
      </c>
      <c r="G185">
        <v>59.27</v>
      </c>
      <c r="H185">
        <v>9.7638999999999996</v>
      </c>
      <c r="I185">
        <v>3.465211</v>
      </c>
      <c r="J185">
        <v>1.6440999999999999</v>
      </c>
      <c r="K185">
        <v>31.686199999999999</v>
      </c>
      <c r="L185">
        <v>24.404</v>
      </c>
      <c r="M185">
        <v>4.9357699999999998</v>
      </c>
      <c r="N185">
        <v>53.267699999999998</v>
      </c>
      <c r="O185" s="1">
        <v>0</v>
      </c>
    </row>
    <row r="186" spans="1:15">
      <c r="A186" t="s">
        <v>0</v>
      </c>
      <c r="B186" s="2">
        <f t="shared" si="4"/>
        <v>40412.458715000001</v>
      </c>
      <c r="C186">
        <f t="shared" si="5"/>
        <v>40412.458715000001</v>
      </c>
      <c r="D186">
        <v>234.45871500000001</v>
      </c>
      <c r="E186">
        <v>92</v>
      </c>
      <c r="F186">
        <v>185</v>
      </c>
      <c r="G186">
        <v>59.189</v>
      </c>
      <c r="H186">
        <v>9.7561999999999998</v>
      </c>
      <c r="I186">
        <v>3.4649510000000001</v>
      </c>
      <c r="J186">
        <v>1.6325000000000001</v>
      </c>
      <c r="K186">
        <v>31.6904</v>
      </c>
      <c r="L186">
        <v>24.4084</v>
      </c>
      <c r="M186">
        <v>4.88863</v>
      </c>
      <c r="N186">
        <v>52.751460000000002</v>
      </c>
      <c r="O186" s="1">
        <v>0</v>
      </c>
    </row>
    <row r="187" spans="1:15">
      <c r="A187" t="s">
        <v>0</v>
      </c>
      <c r="B187" s="2">
        <f t="shared" si="4"/>
        <v>40412.479549000003</v>
      </c>
      <c r="C187">
        <f t="shared" si="5"/>
        <v>40412.479549000003</v>
      </c>
      <c r="D187">
        <v>234.47954899999999</v>
      </c>
      <c r="E187">
        <v>92.5</v>
      </c>
      <c r="F187">
        <v>186</v>
      </c>
      <c r="G187">
        <v>59.024999999999999</v>
      </c>
      <c r="H187">
        <v>9.8087999999999997</v>
      </c>
      <c r="I187">
        <v>3.466183</v>
      </c>
      <c r="J187">
        <v>1.6415999999999999</v>
      </c>
      <c r="K187">
        <v>31.656700000000001</v>
      </c>
      <c r="L187">
        <v>24.373699999999999</v>
      </c>
      <c r="M187">
        <v>4.9213199999999997</v>
      </c>
      <c r="N187">
        <v>53.15408</v>
      </c>
      <c r="O187" s="1">
        <v>0</v>
      </c>
    </row>
    <row r="188" spans="1:15">
      <c r="A188" t="s">
        <v>0</v>
      </c>
      <c r="B188" s="2">
        <f t="shared" si="4"/>
        <v>40412.500381999998</v>
      </c>
      <c r="C188">
        <f t="shared" si="5"/>
        <v>40412.500381999998</v>
      </c>
      <c r="D188">
        <v>234.500382</v>
      </c>
      <c r="E188">
        <v>93</v>
      </c>
      <c r="F188">
        <v>187</v>
      </c>
      <c r="G188">
        <v>58.807000000000002</v>
      </c>
      <c r="H188">
        <v>9.9603999999999999</v>
      </c>
      <c r="I188">
        <v>3.4698470000000001</v>
      </c>
      <c r="J188">
        <v>1.6833</v>
      </c>
      <c r="K188">
        <v>31.5611</v>
      </c>
      <c r="L188">
        <v>24.2744</v>
      </c>
      <c r="M188">
        <v>5.07803</v>
      </c>
      <c r="N188">
        <v>54.995370000000001</v>
      </c>
      <c r="O188" s="1">
        <v>0</v>
      </c>
    </row>
    <row r="189" spans="1:15">
      <c r="A189" t="s">
        <v>0</v>
      </c>
      <c r="B189" s="2">
        <f t="shared" si="4"/>
        <v>40412.521215000001</v>
      </c>
      <c r="C189">
        <f t="shared" si="5"/>
        <v>40412.521215000001</v>
      </c>
      <c r="D189">
        <v>234.52121500000001</v>
      </c>
      <c r="E189">
        <v>93.5</v>
      </c>
      <c r="F189">
        <v>188</v>
      </c>
      <c r="G189">
        <v>58.536000000000001</v>
      </c>
      <c r="H189">
        <v>11.5351</v>
      </c>
      <c r="I189">
        <v>3.5023029999999999</v>
      </c>
      <c r="J189">
        <v>2.097</v>
      </c>
      <c r="K189">
        <v>30.546199999999999</v>
      </c>
      <c r="L189">
        <v>23.216200000000001</v>
      </c>
      <c r="M189">
        <v>6.57965</v>
      </c>
      <c r="N189">
        <v>73.248350000000002</v>
      </c>
      <c r="O189" s="1">
        <v>0</v>
      </c>
    </row>
    <row r="190" spans="1:15">
      <c r="A190" t="s">
        <v>0</v>
      </c>
      <c r="B190" s="2">
        <f t="shared" si="4"/>
        <v>40412.542049000003</v>
      </c>
      <c r="C190">
        <f t="shared" si="5"/>
        <v>40412.542049000003</v>
      </c>
      <c r="D190">
        <v>234.54204899999999</v>
      </c>
      <c r="E190">
        <v>94</v>
      </c>
      <c r="F190">
        <v>189</v>
      </c>
      <c r="G190">
        <v>58.268999999999998</v>
      </c>
      <c r="H190">
        <v>11.616199999999999</v>
      </c>
      <c r="I190">
        <v>3.5039349999999998</v>
      </c>
      <c r="J190">
        <v>2.1078000000000001</v>
      </c>
      <c r="K190">
        <v>30.4954</v>
      </c>
      <c r="L190">
        <v>23.162299999999998</v>
      </c>
      <c r="M190">
        <v>6.6123000000000003</v>
      </c>
      <c r="N190">
        <v>73.715469999999996</v>
      </c>
      <c r="O190" s="1">
        <v>0</v>
      </c>
    </row>
    <row r="191" spans="1:15">
      <c r="A191" t="s">
        <v>0</v>
      </c>
      <c r="B191" s="2">
        <f t="shared" si="4"/>
        <v>40412.562881999998</v>
      </c>
      <c r="C191">
        <f t="shared" si="5"/>
        <v>40412.562881999998</v>
      </c>
      <c r="D191">
        <v>234.562882</v>
      </c>
      <c r="E191">
        <v>94.5</v>
      </c>
      <c r="F191">
        <v>190</v>
      </c>
      <c r="G191">
        <v>57.976999999999997</v>
      </c>
      <c r="H191">
        <v>11.8316</v>
      </c>
      <c r="I191">
        <v>3.5079210000000001</v>
      </c>
      <c r="J191">
        <v>2.1707999999999998</v>
      </c>
      <c r="K191">
        <v>30.357600000000001</v>
      </c>
      <c r="L191">
        <v>23.0168</v>
      </c>
      <c r="M191">
        <v>6.83561</v>
      </c>
      <c r="N191">
        <v>76.488339999999994</v>
      </c>
      <c r="O191" s="1">
        <v>0</v>
      </c>
    </row>
    <row r="192" spans="1:15">
      <c r="A192" t="s">
        <v>0</v>
      </c>
      <c r="B192" s="2">
        <f t="shared" si="4"/>
        <v>40412.583715000001</v>
      </c>
      <c r="C192">
        <f t="shared" si="5"/>
        <v>40412.583715000001</v>
      </c>
      <c r="D192">
        <v>234.58371500000001</v>
      </c>
      <c r="E192">
        <v>95</v>
      </c>
      <c r="F192">
        <v>191</v>
      </c>
      <c r="G192">
        <v>57.683999999999997</v>
      </c>
      <c r="H192">
        <v>12.148400000000001</v>
      </c>
      <c r="I192">
        <v>3.5123799999999998</v>
      </c>
      <c r="J192">
        <v>2.2650999999999999</v>
      </c>
      <c r="K192">
        <v>30.143699999999999</v>
      </c>
      <c r="L192">
        <v>22.793399999999998</v>
      </c>
      <c r="M192">
        <v>7.1677799999999996</v>
      </c>
      <c r="N192">
        <v>80.636240000000001</v>
      </c>
      <c r="O192" s="1">
        <v>0</v>
      </c>
    </row>
    <row r="193" spans="1:15">
      <c r="A193" t="s">
        <v>0</v>
      </c>
      <c r="B193" s="2">
        <f t="shared" si="4"/>
        <v>40412.604549000003</v>
      </c>
      <c r="C193">
        <f t="shared" si="5"/>
        <v>40412.604549000003</v>
      </c>
      <c r="D193">
        <v>234.60454899999999</v>
      </c>
      <c r="E193">
        <v>95.5</v>
      </c>
      <c r="F193">
        <v>192</v>
      </c>
      <c r="G193">
        <v>57.445999999999998</v>
      </c>
      <c r="H193">
        <v>12.2209</v>
      </c>
      <c r="I193">
        <v>3.5118109999999998</v>
      </c>
      <c r="J193">
        <v>2.2726999999999999</v>
      </c>
      <c r="K193">
        <v>30.080100000000002</v>
      </c>
      <c r="L193">
        <v>22.730899999999998</v>
      </c>
      <c r="M193">
        <v>7.1885199999999996</v>
      </c>
      <c r="N193">
        <v>80.960939999999994</v>
      </c>
      <c r="O193" s="1">
        <v>0</v>
      </c>
    </row>
    <row r="194" spans="1:15">
      <c r="A194" t="s">
        <v>0</v>
      </c>
      <c r="B194" s="2">
        <f t="shared" si="4"/>
        <v>40412.625381999998</v>
      </c>
      <c r="C194">
        <f t="shared" si="5"/>
        <v>40412.625381999998</v>
      </c>
      <c r="D194">
        <v>234.625382</v>
      </c>
      <c r="E194">
        <v>96</v>
      </c>
      <c r="F194">
        <v>193</v>
      </c>
      <c r="G194">
        <v>57.246000000000002</v>
      </c>
      <c r="H194">
        <v>12.2394</v>
      </c>
      <c r="I194">
        <v>3.5122640000000001</v>
      </c>
      <c r="J194">
        <v>2.2776999999999998</v>
      </c>
      <c r="K194">
        <v>30.069700000000001</v>
      </c>
      <c r="L194">
        <v>22.7194</v>
      </c>
      <c r="M194">
        <v>7.20566</v>
      </c>
      <c r="N194">
        <v>81.180239999999998</v>
      </c>
      <c r="O194" s="1">
        <v>0</v>
      </c>
    </row>
    <row r="195" spans="1:15">
      <c r="A195" t="s">
        <v>0</v>
      </c>
      <c r="B195" s="2">
        <f t="shared" ref="B195:B258" si="6">C195</f>
        <v>40412.646215000001</v>
      </c>
      <c r="C195">
        <f t="shared" ref="C195:C258" si="7">40178+D195</f>
        <v>40412.646215000001</v>
      </c>
      <c r="D195">
        <v>234.64621500000001</v>
      </c>
      <c r="E195">
        <v>96.5</v>
      </c>
      <c r="F195">
        <v>194</v>
      </c>
      <c r="G195">
        <v>57.137</v>
      </c>
      <c r="H195">
        <v>12.264900000000001</v>
      </c>
      <c r="I195">
        <v>3.511746</v>
      </c>
      <c r="J195">
        <v>2.2805</v>
      </c>
      <c r="K195">
        <v>30.0444</v>
      </c>
      <c r="L195">
        <v>22.695</v>
      </c>
      <c r="M195">
        <v>7.2133799999999999</v>
      </c>
      <c r="N195">
        <v>81.29813</v>
      </c>
      <c r="O195" s="1">
        <v>0</v>
      </c>
    </row>
    <row r="196" spans="1:15">
      <c r="A196" t="s">
        <v>0</v>
      </c>
      <c r="B196" s="2">
        <f t="shared" si="6"/>
        <v>40412.667049000003</v>
      </c>
      <c r="C196">
        <f t="shared" si="7"/>
        <v>40412.667049000003</v>
      </c>
      <c r="D196">
        <v>234.66704899999999</v>
      </c>
      <c r="E196">
        <v>97</v>
      </c>
      <c r="F196">
        <v>195</v>
      </c>
      <c r="G196">
        <v>57.063000000000002</v>
      </c>
      <c r="H196">
        <v>12.353300000000001</v>
      </c>
      <c r="I196">
        <v>3.5125820000000001</v>
      </c>
      <c r="J196">
        <v>2.3159000000000001</v>
      </c>
      <c r="K196">
        <v>29.9816</v>
      </c>
      <c r="L196">
        <v>22.630099999999999</v>
      </c>
      <c r="M196">
        <v>7.3409599999999999</v>
      </c>
      <c r="N196">
        <v>82.857590000000002</v>
      </c>
      <c r="O196" s="1">
        <v>0</v>
      </c>
    </row>
    <row r="197" spans="1:15">
      <c r="A197" t="s">
        <v>0</v>
      </c>
      <c r="B197" s="2">
        <f t="shared" si="6"/>
        <v>40412.687881999998</v>
      </c>
      <c r="C197">
        <f t="shared" si="7"/>
        <v>40412.687881999998</v>
      </c>
      <c r="D197">
        <v>234.687882</v>
      </c>
      <c r="E197">
        <v>97.5</v>
      </c>
      <c r="F197">
        <v>196</v>
      </c>
      <c r="G197">
        <v>57.052</v>
      </c>
      <c r="H197">
        <v>12.369400000000001</v>
      </c>
      <c r="I197">
        <v>3.5127730000000001</v>
      </c>
      <c r="J197">
        <v>2.3123999999999998</v>
      </c>
      <c r="K197">
        <v>29.970600000000001</v>
      </c>
      <c r="L197">
        <v>22.6187</v>
      </c>
      <c r="M197">
        <v>7.3253399999999997</v>
      </c>
      <c r="N197">
        <v>82.703429999999997</v>
      </c>
      <c r="O197" s="1">
        <v>0</v>
      </c>
    </row>
    <row r="198" spans="1:15">
      <c r="A198" t="s">
        <v>0</v>
      </c>
      <c r="B198" s="2">
        <f t="shared" si="6"/>
        <v>40412.708715000001</v>
      </c>
      <c r="C198">
        <f t="shared" si="7"/>
        <v>40412.708715000001</v>
      </c>
      <c r="D198">
        <v>234.70871500000001</v>
      </c>
      <c r="E198">
        <v>98</v>
      </c>
      <c r="F198">
        <v>197</v>
      </c>
      <c r="G198">
        <v>57.07</v>
      </c>
      <c r="H198">
        <v>12.4259</v>
      </c>
      <c r="I198">
        <v>3.5128550000000001</v>
      </c>
      <c r="J198">
        <v>2.3328000000000002</v>
      </c>
      <c r="K198">
        <v>29.926400000000001</v>
      </c>
      <c r="L198">
        <v>22.574000000000002</v>
      </c>
      <c r="M198">
        <v>7.3980600000000001</v>
      </c>
      <c r="N198">
        <v>83.600589999999997</v>
      </c>
      <c r="O198" s="1">
        <v>0</v>
      </c>
    </row>
    <row r="199" spans="1:15">
      <c r="A199" t="s">
        <v>0</v>
      </c>
      <c r="B199" s="2">
        <f t="shared" si="6"/>
        <v>40412.729549000003</v>
      </c>
      <c r="C199">
        <f t="shared" si="7"/>
        <v>40412.729549000003</v>
      </c>
      <c r="D199">
        <v>234.72954899999999</v>
      </c>
      <c r="E199">
        <v>98.5</v>
      </c>
      <c r="F199">
        <v>198</v>
      </c>
      <c r="G199">
        <v>57.125</v>
      </c>
      <c r="H199">
        <v>12.3916</v>
      </c>
      <c r="I199">
        <v>3.5145420000000001</v>
      </c>
      <c r="J199">
        <v>2.3281999999999998</v>
      </c>
      <c r="K199">
        <v>29.9696</v>
      </c>
      <c r="L199">
        <v>22.613800000000001</v>
      </c>
      <c r="M199">
        <v>7.3838100000000004</v>
      </c>
      <c r="N199">
        <v>83.402050000000003</v>
      </c>
      <c r="O199" s="1">
        <v>0</v>
      </c>
    </row>
    <row r="200" spans="1:15">
      <c r="A200" t="s">
        <v>0</v>
      </c>
      <c r="B200" s="2">
        <f t="shared" si="6"/>
        <v>40412.750381999998</v>
      </c>
      <c r="C200">
        <f t="shared" si="7"/>
        <v>40412.750381999998</v>
      </c>
      <c r="D200">
        <v>234.750382</v>
      </c>
      <c r="E200">
        <v>99</v>
      </c>
      <c r="F200">
        <v>199</v>
      </c>
      <c r="G200">
        <v>57.246000000000002</v>
      </c>
      <c r="H200">
        <v>12.262700000000001</v>
      </c>
      <c r="I200">
        <v>3.5112420000000002</v>
      </c>
      <c r="J200">
        <v>2.2824</v>
      </c>
      <c r="K200">
        <v>30.0413</v>
      </c>
      <c r="L200">
        <v>22.693100000000001</v>
      </c>
      <c r="M200">
        <v>7.2214799999999997</v>
      </c>
      <c r="N200">
        <v>81.384079999999997</v>
      </c>
      <c r="O200" s="1">
        <v>0</v>
      </c>
    </row>
    <row r="201" spans="1:15">
      <c r="A201" t="s">
        <v>0</v>
      </c>
      <c r="B201" s="2">
        <f t="shared" si="6"/>
        <v>40412.771215000001</v>
      </c>
      <c r="C201">
        <f t="shared" si="7"/>
        <v>40412.771215000001</v>
      </c>
      <c r="D201">
        <v>234.77121500000001</v>
      </c>
      <c r="E201">
        <v>99.5</v>
      </c>
      <c r="F201">
        <v>200</v>
      </c>
      <c r="G201">
        <v>57.402000000000001</v>
      </c>
      <c r="H201">
        <v>11.364000000000001</v>
      </c>
      <c r="I201">
        <v>3.4971640000000002</v>
      </c>
      <c r="J201">
        <v>2.0194000000000001</v>
      </c>
      <c r="K201">
        <v>30.638200000000001</v>
      </c>
      <c r="L201">
        <v>23.317799999999998</v>
      </c>
      <c r="M201">
        <v>6.2896900000000002</v>
      </c>
      <c r="N201">
        <v>69.805629999999994</v>
      </c>
      <c r="O201" s="1">
        <v>0</v>
      </c>
    </row>
    <row r="202" spans="1:15">
      <c r="A202" t="s">
        <v>0</v>
      </c>
      <c r="B202" s="2">
        <f t="shared" si="6"/>
        <v>40412.792049000003</v>
      </c>
      <c r="C202">
        <f t="shared" si="7"/>
        <v>40412.792049000003</v>
      </c>
      <c r="D202">
        <v>234.79204899999999</v>
      </c>
      <c r="E202">
        <v>100</v>
      </c>
      <c r="F202">
        <v>201</v>
      </c>
      <c r="G202">
        <v>57.555</v>
      </c>
      <c r="H202">
        <v>10.877599999999999</v>
      </c>
      <c r="I202">
        <v>3.4887139999999999</v>
      </c>
      <c r="J202">
        <v>1.9036</v>
      </c>
      <c r="K202">
        <v>30.962299999999999</v>
      </c>
      <c r="L202">
        <v>23.654299999999999</v>
      </c>
      <c r="M202">
        <v>5.8793199999999999</v>
      </c>
      <c r="N202">
        <v>64.70626</v>
      </c>
      <c r="O202" s="1">
        <v>0</v>
      </c>
    </row>
    <row r="203" spans="1:15">
      <c r="A203" t="s">
        <v>0</v>
      </c>
      <c r="B203" s="2">
        <f t="shared" si="6"/>
        <v>40412.812881999998</v>
      </c>
      <c r="C203">
        <f t="shared" si="7"/>
        <v>40412.812881999998</v>
      </c>
      <c r="D203">
        <v>234.812882</v>
      </c>
      <c r="E203">
        <v>100.5</v>
      </c>
      <c r="F203">
        <v>202</v>
      </c>
      <c r="G203">
        <v>57.743000000000002</v>
      </c>
      <c r="H203">
        <v>10.8611</v>
      </c>
      <c r="I203">
        <v>3.4886759999999999</v>
      </c>
      <c r="J203">
        <v>1.9</v>
      </c>
      <c r="K203">
        <v>30.9758</v>
      </c>
      <c r="L203">
        <v>23.6676</v>
      </c>
      <c r="M203">
        <v>5.8666999999999998</v>
      </c>
      <c r="N203">
        <v>64.549890000000005</v>
      </c>
      <c r="O203" s="1">
        <v>0</v>
      </c>
    </row>
    <row r="204" spans="1:15">
      <c r="A204" t="s">
        <v>0</v>
      </c>
      <c r="B204" s="2">
        <f t="shared" si="6"/>
        <v>40412.833715000001</v>
      </c>
      <c r="C204">
        <f t="shared" si="7"/>
        <v>40412.833715000001</v>
      </c>
      <c r="D204">
        <v>234.83371500000001</v>
      </c>
      <c r="E204">
        <v>101</v>
      </c>
      <c r="F204">
        <v>203</v>
      </c>
      <c r="G204">
        <v>57.975999999999999</v>
      </c>
      <c r="H204">
        <v>10.0352</v>
      </c>
      <c r="I204">
        <v>3.476064</v>
      </c>
      <c r="J204">
        <v>1.7256</v>
      </c>
      <c r="K204">
        <v>31.558900000000001</v>
      </c>
      <c r="L204">
        <v>24.260400000000001</v>
      </c>
      <c r="M204">
        <v>5.2424299999999997</v>
      </c>
      <c r="N204">
        <v>56.867910000000002</v>
      </c>
      <c r="O204" s="1">
        <v>0</v>
      </c>
    </row>
    <row r="205" spans="1:15">
      <c r="A205" t="s">
        <v>0</v>
      </c>
      <c r="B205" s="2">
        <f t="shared" si="6"/>
        <v>40412.854549000003</v>
      </c>
      <c r="C205">
        <f t="shared" si="7"/>
        <v>40412.854549000003</v>
      </c>
      <c r="D205">
        <v>234.85454899999999</v>
      </c>
      <c r="E205">
        <v>101.5</v>
      </c>
      <c r="F205">
        <v>204</v>
      </c>
      <c r="G205">
        <v>58.225999999999999</v>
      </c>
      <c r="H205">
        <v>9.9207999999999998</v>
      </c>
      <c r="I205">
        <v>3.473306</v>
      </c>
      <c r="J205">
        <v>1.6950000000000001</v>
      </c>
      <c r="K205">
        <v>31.6309</v>
      </c>
      <c r="L205">
        <v>24.3353</v>
      </c>
      <c r="M205">
        <v>5.1283599999999998</v>
      </c>
      <c r="N205">
        <v>55.517150000000001</v>
      </c>
      <c r="O205" s="1">
        <v>0</v>
      </c>
    </row>
    <row r="206" spans="1:15">
      <c r="A206" t="s">
        <v>0</v>
      </c>
      <c r="B206" s="2">
        <f t="shared" si="6"/>
        <v>40412.875381999998</v>
      </c>
      <c r="C206">
        <f t="shared" si="7"/>
        <v>40412.875381999998</v>
      </c>
      <c r="D206">
        <v>234.875382</v>
      </c>
      <c r="E206">
        <v>102</v>
      </c>
      <c r="F206">
        <v>205</v>
      </c>
      <c r="G206">
        <v>58.533999999999999</v>
      </c>
      <c r="H206">
        <v>9.6567000000000007</v>
      </c>
      <c r="I206">
        <v>3.4676770000000001</v>
      </c>
      <c r="J206">
        <v>1.6394</v>
      </c>
      <c r="K206">
        <v>31.8062</v>
      </c>
      <c r="L206">
        <v>24.514900000000001</v>
      </c>
      <c r="M206">
        <v>4.9243199999999998</v>
      </c>
      <c r="N206">
        <v>53.059980000000003</v>
      </c>
      <c r="O206" s="1">
        <v>0</v>
      </c>
    </row>
    <row r="207" spans="1:15">
      <c r="A207" t="s">
        <v>0</v>
      </c>
      <c r="B207" s="2">
        <f t="shared" si="6"/>
        <v>40412.896215000001</v>
      </c>
      <c r="C207">
        <f t="shared" si="7"/>
        <v>40412.896215000001</v>
      </c>
      <c r="D207">
        <v>234.89621500000001</v>
      </c>
      <c r="E207">
        <v>102.5</v>
      </c>
      <c r="F207">
        <v>206</v>
      </c>
      <c r="G207">
        <v>58.832000000000001</v>
      </c>
      <c r="H207">
        <v>9.9893000000000001</v>
      </c>
      <c r="I207">
        <v>3.4669620000000001</v>
      </c>
      <c r="J207">
        <v>1.7097</v>
      </c>
      <c r="K207">
        <v>31.506799999999998</v>
      </c>
      <c r="L207">
        <v>24.2273</v>
      </c>
      <c r="M207">
        <v>5.18485</v>
      </c>
      <c r="N207">
        <v>56.168089999999999</v>
      </c>
      <c r="O207" s="1">
        <v>0</v>
      </c>
    </row>
    <row r="208" spans="1:15">
      <c r="A208" t="s">
        <v>0</v>
      </c>
      <c r="B208" s="2">
        <f t="shared" si="6"/>
        <v>40412.917049000003</v>
      </c>
      <c r="C208">
        <f t="shared" si="7"/>
        <v>40412.917049000003</v>
      </c>
      <c r="D208">
        <v>234.91704899999999</v>
      </c>
      <c r="E208">
        <v>103</v>
      </c>
      <c r="F208">
        <v>207</v>
      </c>
      <c r="G208">
        <v>59.067999999999998</v>
      </c>
      <c r="H208">
        <v>9.7011000000000003</v>
      </c>
      <c r="I208">
        <v>3.4577450000000001</v>
      </c>
      <c r="J208">
        <v>1.6342000000000001</v>
      </c>
      <c r="K208">
        <v>31.665700000000001</v>
      </c>
      <c r="L208">
        <v>24.398099999999999</v>
      </c>
      <c r="M208">
        <v>4.9028700000000001</v>
      </c>
      <c r="N208">
        <v>52.83278</v>
      </c>
      <c r="O208" s="1">
        <v>0</v>
      </c>
    </row>
    <row r="209" spans="1:15">
      <c r="A209" t="s">
        <v>0</v>
      </c>
      <c r="B209" s="2">
        <f t="shared" si="6"/>
        <v>40412.937881999998</v>
      </c>
      <c r="C209">
        <f t="shared" si="7"/>
        <v>40412.937881999998</v>
      </c>
      <c r="D209">
        <v>234.937882</v>
      </c>
      <c r="E209">
        <v>103.5</v>
      </c>
      <c r="F209">
        <v>208</v>
      </c>
      <c r="G209">
        <v>59.280999999999999</v>
      </c>
      <c r="H209">
        <v>9.6729000000000003</v>
      </c>
      <c r="I209">
        <v>3.4532020000000001</v>
      </c>
      <c r="J209">
        <v>1.6252</v>
      </c>
      <c r="K209">
        <v>31.644300000000001</v>
      </c>
      <c r="L209">
        <v>24.385899999999999</v>
      </c>
      <c r="M209">
        <v>4.8696900000000003</v>
      </c>
      <c r="N209">
        <v>52.435429999999997</v>
      </c>
      <c r="O209" s="1">
        <v>0</v>
      </c>
    </row>
    <row r="210" spans="1:15">
      <c r="A210" t="s">
        <v>0</v>
      </c>
      <c r="B210" s="2">
        <f t="shared" si="6"/>
        <v>40412.958715000001</v>
      </c>
      <c r="C210">
        <f t="shared" si="7"/>
        <v>40412.958715000001</v>
      </c>
      <c r="D210">
        <v>234.95871500000001</v>
      </c>
      <c r="E210">
        <v>104</v>
      </c>
      <c r="F210">
        <v>209</v>
      </c>
      <c r="G210">
        <v>59.456000000000003</v>
      </c>
      <c r="H210">
        <v>9.6911000000000005</v>
      </c>
      <c r="I210">
        <v>3.451946</v>
      </c>
      <c r="J210">
        <v>1.6296999999999999</v>
      </c>
      <c r="K210">
        <v>31.615300000000001</v>
      </c>
      <c r="L210">
        <v>24.360399999999998</v>
      </c>
      <c r="M210">
        <v>4.8869199999999999</v>
      </c>
      <c r="N210">
        <v>52.632300000000001</v>
      </c>
      <c r="O210" s="1">
        <v>0</v>
      </c>
    </row>
    <row r="211" spans="1:15">
      <c r="A211" t="s">
        <v>0</v>
      </c>
      <c r="B211" s="2">
        <f t="shared" si="6"/>
        <v>40412.979549000003</v>
      </c>
      <c r="C211">
        <f t="shared" si="7"/>
        <v>40412.979549000003</v>
      </c>
      <c r="D211">
        <v>234.97954899999999</v>
      </c>
      <c r="E211">
        <v>104.5</v>
      </c>
      <c r="F211">
        <v>210</v>
      </c>
      <c r="G211">
        <v>59.555999999999997</v>
      </c>
      <c r="H211">
        <v>9.3003999999999998</v>
      </c>
      <c r="I211">
        <v>3.4569749999999999</v>
      </c>
      <c r="J211">
        <v>1.556</v>
      </c>
      <c r="K211">
        <v>32.013300000000001</v>
      </c>
      <c r="L211">
        <v>24.7334</v>
      </c>
      <c r="M211">
        <v>4.6126100000000001</v>
      </c>
      <c r="N211">
        <v>49.378239999999998</v>
      </c>
      <c r="O211" s="1">
        <v>0</v>
      </c>
    </row>
    <row r="212" spans="1:15">
      <c r="A212" t="s">
        <v>0</v>
      </c>
      <c r="B212" s="2">
        <f t="shared" si="6"/>
        <v>40413.000381999998</v>
      </c>
      <c r="C212">
        <f t="shared" si="7"/>
        <v>40413.000381999998</v>
      </c>
      <c r="D212">
        <v>235.000382</v>
      </c>
      <c r="E212">
        <v>105</v>
      </c>
      <c r="F212">
        <v>211</v>
      </c>
      <c r="G212">
        <v>59.607999999999997</v>
      </c>
      <c r="H212">
        <v>9.2327999999999992</v>
      </c>
      <c r="I212">
        <v>3.4572419999999999</v>
      </c>
      <c r="J212">
        <v>1.5408999999999999</v>
      </c>
      <c r="K212">
        <v>32.076700000000002</v>
      </c>
      <c r="L212">
        <v>24.793500000000002</v>
      </c>
      <c r="M212">
        <v>4.5551500000000003</v>
      </c>
      <c r="N212">
        <v>48.710189999999997</v>
      </c>
      <c r="O212" s="1">
        <v>0</v>
      </c>
    </row>
    <row r="213" spans="1:15">
      <c r="A213" t="s">
        <v>0</v>
      </c>
      <c r="B213" s="2">
        <f t="shared" si="6"/>
        <v>40413.021215000001</v>
      </c>
      <c r="C213">
        <f t="shared" si="7"/>
        <v>40413.021215000001</v>
      </c>
      <c r="D213">
        <v>235.02121500000001</v>
      </c>
      <c r="E213">
        <v>105.5</v>
      </c>
      <c r="F213">
        <v>212</v>
      </c>
      <c r="G213">
        <v>59.656999999999996</v>
      </c>
      <c r="H213">
        <v>9.2289999999999992</v>
      </c>
      <c r="I213">
        <v>3.4575469999999999</v>
      </c>
      <c r="J213">
        <v>1.538</v>
      </c>
      <c r="K213">
        <v>32.083199999999998</v>
      </c>
      <c r="L213">
        <v>24.799199999999999</v>
      </c>
      <c r="M213">
        <v>4.5436399999999999</v>
      </c>
      <c r="N213">
        <v>48.584989999999998</v>
      </c>
      <c r="O213" s="1">
        <v>0</v>
      </c>
    </row>
    <row r="214" spans="1:15">
      <c r="A214" t="s">
        <v>0</v>
      </c>
      <c r="B214" s="2">
        <f t="shared" si="6"/>
        <v>40413.042049000003</v>
      </c>
      <c r="C214">
        <f t="shared" si="7"/>
        <v>40413.042049000003</v>
      </c>
      <c r="D214">
        <v>235.04204899999999</v>
      </c>
      <c r="E214">
        <v>106</v>
      </c>
      <c r="F214">
        <v>213</v>
      </c>
      <c r="G214">
        <v>59.621000000000002</v>
      </c>
      <c r="H214">
        <v>9.2064000000000004</v>
      </c>
      <c r="I214">
        <v>3.457344</v>
      </c>
      <c r="J214">
        <v>1.5336000000000001</v>
      </c>
      <c r="K214">
        <v>32.101500000000001</v>
      </c>
      <c r="L214">
        <v>24.8171</v>
      </c>
      <c r="M214">
        <v>4.5270599999999996</v>
      </c>
      <c r="N214">
        <v>48.389139999999998</v>
      </c>
      <c r="O214" s="1">
        <v>0</v>
      </c>
    </row>
    <row r="215" spans="1:15">
      <c r="A215" t="s">
        <v>0</v>
      </c>
      <c r="B215" s="2">
        <f t="shared" si="6"/>
        <v>40413.062881999998</v>
      </c>
      <c r="C215">
        <f t="shared" si="7"/>
        <v>40413.062881999998</v>
      </c>
      <c r="D215">
        <v>235.062882</v>
      </c>
      <c r="E215">
        <v>106.5</v>
      </c>
      <c r="F215">
        <v>214</v>
      </c>
      <c r="G215">
        <v>59.552999999999997</v>
      </c>
      <c r="H215">
        <v>9.2078000000000007</v>
      </c>
      <c r="I215">
        <v>3.4574769999999999</v>
      </c>
      <c r="J215">
        <v>1.5274000000000001</v>
      </c>
      <c r="K215">
        <v>32.101599999999998</v>
      </c>
      <c r="L215">
        <v>24.8169</v>
      </c>
      <c r="M215">
        <v>4.5011000000000001</v>
      </c>
      <c r="N215">
        <v>48.113300000000002</v>
      </c>
      <c r="O215" s="1">
        <v>0</v>
      </c>
    </row>
    <row r="216" spans="1:15">
      <c r="A216" t="s">
        <v>0</v>
      </c>
      <c r="B216" s="2">
        <f t="shared" si="6"/>
        <v>40413.083715000001</v>
      </c>
      <c r="C216">
        <f t="shared" si="7"/>
        <v>40413.083715000001</v>
      </c>
      <c r="D216">
        <v>235.08371500000001</v>
      </c>
      <c r="E216">
        <v>107</v>
      </c>
      <c r="F216">
        <v>215</v>
      </c>
      <c r="G216">
        <v>59.442</v>
      </c>
      <c r="H216">
        <v>10.2272</v>
      </c>
      <c r="I216">
        <v>3.473462</v>
      </c>
      <c r="J216">
        <v>1.7589999999999999</v>
      </c>
      <c r="K216">
        <v>31.365400000000001</v>
      </c>
      <c r="L216">
        <v>24.0779</v>
      </c>
      <c r="M216">
        <v>5.3629199999999999</v>
      </c>
      <c r="N216">
        <v>58.346879999999999</v>
      </c>
      <c r="O216" s="1">
        <v>0</v>
      </c>
    </row>
    <row r="217" spans="1:15">
      <c r="A217" t="s">
        <v>0</v>
      </c>
      <c r="B217" s="2">
        <f t="shared" si="6"/>
        <v>40413.104549000003</v>
      </c>
      <c r="C217">
        <f t="shared" si="7"/>
        <v>40413.104549000003</v>
      </c>
      <c r="D217">
        <v>235.10454899999999</v>
      </c>
      <c r="E217">
        <v>107.5</v>
      </c>
      <c r="F217">
        <v>216</v>
      </c>
      <c r="G217">
        <v>59.259</v>
      </c>
      <c r="H217">
        <v>10.156000000000001</v>
      </c>
      <c r="I217">
        <v>3.47071</v>
      </c>
      <c r="J217">
        <v>1.7454000000000001</v>
      </c>
      <c r="K217">
        <v>31.3995</v>
      </c>
      <c r="L217">
        <v>24.116299999999999</v>
      </c>
      <c r="M217">
        <v>5.3148799999999996</v>
      </c>
      <c r="N217">
        <v>57.746980000000001</v>
      </c>
      <c r="O217" s="1">
        <v>0</v>
      </c>
    </row>
    <row r="218" spans="1:15">
      <c r="A218" t="s">
        <v>0</v>
      </c>
      <c r="B218" s="2">
        <f t="shared" si="6"/>
        <v>40413.125381999998</v>
      </c>
      <c r="C218">
        <f t="shared" si="7"/>
        <v>40413.125381999998</v>
      </c>
      <c r="D218">
        <v>235.125382</v>
      </c>
      <c r="E218">
        <v>108</v>
      </c>
      <c r="F218">
        <v>217</v>
      </c>
      <c r="G218">
        <v>59.149000000000001</v>
      </c>
      <c r="H218">
        <v>10.941000000000001</v>
      </c>
      <c r="I218">
        <v>3.4902549999999999</v>
      </c>
      <c r="J218">
        <v>1.9558</v>
      </c>
      <c r="K218">
        <v>30.923400000000001</v>
      </c>
      <c r="L218">
        <v>23.613099999999999</v>
      </c>
      <c r="M218">
        <v>6.0842400000000003</v>
      </c>
      <c r="N218">
        <v>67.036519999999996</v>
      </c>
      <c r="O218" s="1">
        <v>0</v>
      </c>
    </row>
    <row r="219" spans="1:15">
      <c r="A219" t="s">
        <v>0</v>
      </c>
      <c r="B219" s="2">
        <f t="shared" si="6"/>
        <v>40413.146215000001</v>
      </c>
      <c r="C219">
        <f t="shared" si="7"/>
        <v>40413.146215000001</v>
      </c>
      <c r="D219">
        <v>235.14621500000001</v>
      </c>
      <c r="E219">
        <v>108.5</v>
      </c>
      <c r="F219">
        <v>218</v>
      </c>
      <c r="G219">
        <v>59.061</v>
      </c>
      <c r="H219">
        <v>11.209899999999999</v>
      </c>
      <c r="I219">
        <v>3.4954960000000002</v>
      </c>
      <c r="J219">
        <v>2.0175000000000001</v>
      </c>
      <c r="K219">
        <v>30.749400000000001</v>
      </c>
      <c r="L219">
        <v>23.4313</v>
      </c>
      <c r="M219">
        <v>6.3013300000000001</v>
      </c>
      <c r="N219">
        <v>69.753519999999995</v>
      </c>
      <c r="O219" s="1">
        <v>0</v>
      </c>
    </row>
    <row r="220" spans="1:15">
      <c r="A220" t="s">
        <v>0</v>
      </c>
      <c r="B220" s="2">
        <f t="shared" si="6"/>
        <v>40413.167049000003</v>
      </c>
      <c r="C220">
        <f t="shared" si="7"/>
        <v>40413.167049000003</v>
      </c>
      <c r="D220">
        <v>235.16704899999999</v>
      </c>
      <c r="E220">
        <v>109</v>
      </c>
      <c r="F220">
        <v>219</v>
      </c>
      <c r="G220">
        <v>58.966999999999999</v>
      </c>
      <c r="H220">
        <v>11.202299999999999</v>
      </c>
      <c r="I220">
        <v>3.4953880000000002</v>
      </c>
      <c r="J220">
        <v>2.0150000000000001</v>
      </c>
      <c r="K220">
        <v>30.7547</v>
      </c>
      <c r="L220">
        <v>23.436699999999998</v>
      </c>
      <c r="M220">
        <v>6.2917100000000001</v>
      </c>
      <c r="N220">
        <v>69.638159999999999</v>
      </c>
      <c r="O220" s="1">
        <v>0</v>
      </c>
    </row>
    <row r="221" spans="1:15">
      <c r="A221" t="s">
        <v>0</v>
      </c>
      <c r="B221" s="2">
        <f t="shared" si="6"/>
        <v>40413.187881999998</v>
      </c>
      <c r="C221">
        <f t="shared" si="7"/>
        <v>40413.187881999998</v>
      </c>
      <c r="D221">
        <v>235.187882</v>
      </c>
      <c r="E221">
        <v>109.5</v>
      </c>
      <c r="F221">
        <v>220</v>
      </c>
      <c r="G221">
        <v>58.889000000000003</v>
      </c>
      <c r="H221">
        <v>11.0829</v>
      </c>
      <c r="I221">
        <v>3.4929299999999999</v>
      </c>
      <c r="J221">
        <v>1.9832000000000001</v>
      </c>
      <c r="K221">
        <v>30.830500000000001</v>
      </c>
      <c r="L221">
        <v>23.516300000000001</v>
      </c>
      <c r="M221">
        <v>6.1780900000000001</v>
      </c>
      <c r="N221">
        <v>68.23845</v>
      </c>
      <c r="O221" s="1">
        <v>0</v>
      </c>
    </row>
    <row r="222" spans="1:15">
      <c r="A222" t="s">
        <v>0</v>
      </c>
      <c r="B222" s="2">
        <f t="shared" si="6"/>
        <v>40413.208715000001</v>
      </c>
      <c r="C222">
        <f t="shared" si="7"/>
        <v>40413.208715000001</v>
      </c>
      <c r="D222">
        <v>235.20871500000001</v>
      </c>
      <c r="E222">
        <v>110</v>
      </c>
      <c r="F222">
        <v>221</v>
      </c>
      <c r="G222">
        <v>58.844000000000001</v>
      </c>
      <c r="H222">
        <v>11.0099</v>
      </c>
      <c r="I222">
        <v>3.4917769999999999</v>
      </c>
      <c r="J222">
        <v>1.97</v>
      </c>
      <c r="K222">
        <v>30.880500000000001</v>
      </c>
      <c r="L222">
        <v>23.567900000000002</v>
      </c>
      <c r="M222">
        <v>6.1332500000000003</v>
      </c>
      <c r="N222">
        <v>67.658280000000005</v>
      </c>
      <c r="O222" s="1">
        <v>0</v>
      </c>
    </row>
    <row r="223" spans="1:15">
      <c r="A223" t="s">
        <v>0</v>
      </c>
      <c r="B223" s="2">
        <f t="shared" si="6"/>
        <v>40413.229549000003</v>
      </c>
      <c r="C223">
        <f t="shared" si="7"/>
        <v>40413.229549000003</v>
      </c>
      <c r="D223">
        <v>235.22954899999999</v>
      </c>
      <c r="E223">
        <v>110.5</v>
      </c>
      <c r="F223">
        <v>222</v>
      </c>
      <c r="G223">
        <v>58.872</v>
      </c>
      <c r="H223">
        <v>10.9451</v>
      </c>
      <c r="I223">
        <v>3.489554</v>
      </c>
      <c r="J223">
        <v>1.9438</v>
      </c>
      <c r="K223">
        <v>30.9131</v>
      </c>
      <c r="L223">
        <v>23.604399999999998</v>
      </c>
      <c r="M223">
        <v>6.0352300000000003</v>
      </c>
      <c r="N223">
        <v>66.498050000000006</v>
      </c>
      <c r="O223" s="1">
        <v>0</v>
      </c>
    </row>
    <row r="224" spans="1:15">
      <c r="A224" t="s">
        <v>0</v>
      </c>
      <c r="B224" s="2">
        <f t="shared" si="6"/>
        <v>40413.250381999998</v>
      </c>
      <c r="C224">
        <f t="shared" si="7"/>
        <v>40413.250381999998</v>
      </c>
      <c r="D224">
        <v>235.250382</v>
      </c>
      <c r="E224">
        <v>111</v>
      </c>
      <c r="F224">
        <v>223</v>
      </c>
      <c r="G224">
        <v>58.878</v>
      </c>
      <c r="H224">
        <v>11.1526</v>
      </c>
      <c r="I224">
        <v>3.493725</v>
      </c>
      <c r="J224">
        <v>2.0131999999999999</v>
      </c>
      <c r="K224">
        <v>30.78</v>
      </c>
      <c r="L224">
        <v>23.465</v>
      </c>
      <c r="M224">
        <v>6.2907200000000003</v>
      </c>
      <c r="N224">
        <v>69.564109999999999</v>
      </c>
      <c r="O224" s="1">
        <v>0</v>
      </c>
    </row>
    <row r="225" spans="1:15">
      <c r="A225" t="s">
        <v>0</v>
      </c>
      <c r="B225" s="2">
        <f t="shared" si="6"/>
        <v>40413.271215000001</v>
      </c>
      <c r="C225">
        <f t="shared" si="7"/>
        <v>40413.271215000001</v>
      </c>
      <c r="D225">
        <v>235.27121500000001</v>
      </c>
      <c r="E225">
        <v>111.5</v>
      </c>
      <c r="F225">
        <v>224</v>
      </c>
      <c r="G225">
        <v>58.911000000000001</v>
      </c>
      <c r="H225">
        <v>11.1633</v>
      </c>
      <c r="I225">
        <v>3.493833</v>
      </c>
      <c r="J225">
        <v>2.0105</v>
      </c>
      <c r="K225">
        <v>30.772099999999998</v>
      </c>
      <c r="L225">
        <v>23.457000000000001</v>
      </c>
      <c r="M225">
        <v>6.2785000000000002</v>
      </c>
      <c r="N225">
        <v>69.441360000000003</v>
      </c>
      <c r="O225" s="1">
        <v>0</v>
      </c>
    </row>
    <row r="226" spans="1:15">
      <c r="A226" t="s">
        <v>0</v>
      </c>
      <c r="B226" s="2">
        <f t="shared" si="6"/>
        <v>40413.292049000003</v>
      </c>
      <c r="C226">
        <f t="shared" si="7"/>
        <v>40413.292049000003</v>
      </c>
      <c r="D226">
        <v>235.29204899999999</v>
      </c>
      <c r="E226">
        <v>112</v>
      </c>
      <c r="F226">
        <v>225</v>
      </c>
      <c r="G226">
        <v>58.976999999999997</v>
      </c>
      <c r="H226">
        <v>10.689</v>
      </c>
      <c r="I226">
        <v>3.4857429999999998</v>
      </c>
      <c r="J226">
        <v>1.8814</v>
      </c>
      <c r="K226">
        <v>31.092099999999999</v>
      </c>
      <c r="L226">
        <v>23.787500000000001</v>
      </c>
      <c r="M226">
        <v>5.8110200000000001</v>
      </c>
      <c r="N226">
        <v>63.747439999999997</v>
      </c>
      <c r="O226" s="1">
        <v>0</v>
      </c>
    </row>
    <row r="227" spans="1:15">
      <c r="A227" t="s">
        <v>0</v>
      </c>
      <c r="B227" s="2">
        <f t="shared" si="6"/>
        <v>40413.312881999998</v>
      </c>
      <c r="C227">
        <f t="shared" si="7"/>
        <v>40413.312881999998</v>
      </c>
      <c r="D227">
        <v>235.312882</v>
      </c>
      <c r="E227">
        <v>112.5</v>
      </c>
      <c r="F227">
        <v>226</v>
      </c>
      <c r="G227">
        <v>59.042999999999999</v>
      </c>
      <c r="H227">
        <v>10.404400000000001</v>
      </c>
      <c r="I227">
        <v>3.4796550000000002</v>
      </c>
      <c r="J227">
        <v>1.8047</v>
      </c>
      <c r="K227">
        <v>31.274799999999999</v>
      </c>
      <c r="L227">
        <v>23.977799999999998</v>
      </c>
      <c r="M227">
        <v>5.5300399999999996</v>
      </c>
      <c r="N227">
        <v>60.362409999999997</v>
      </c>
      <c r="O227" s="1">
        <v>0</v>
      </c>
    </row>
    <row r="228" spans="1:15">
      <c r="A228" t="s">
        <v>0</v>
      </c>
      <c r="B228" s="2">
        <f t="shared" si="6"/>
        <v>40413.333715000001</v>
      </c>
      <c r="C228">
        <f t="shared" si="7"/>
        <v>40413.333715000001</v>
      </c>
      <c r="D228">
        <v>235.33371500000001</v>
      </c>
      <c r="E228">
        <v>113</v>
      </c>
      <c r="F228">
        <v>227</v>
      </c>
      <c r="G228">
        <v>59.094999999999999</v>
      </c>
      <c r="H228">
        <v>10.4025</v>
      </c>
      <c r="I228">
        <v>3.479222</v>
      </c>
      <c r="J228">
        <v>1.7996000000000001</v>
      </c>
      <c r="K228">
        <v>31.272099999999998</v>
      </c>
      <c r="L228">
        <v>23.975999999999999</v>
      </c>
      <c r="M228">
        <v>5.5098900000000004</v>
      </c>
      <c r="N228">
        <v>60.139000000000003</v>
      </c>
      <c r="O228" s="1">
        <v>0</v>
      </c>
    </row>
    <row r="229" spans="1:15">
      <c r="A229" t="s">
        <v>0</v>
      </c>
      <c r="B229" s="2">
        <f t="shared" si="6"/>
        <v>40413.354549000003</v>
      </c>
      <c r="C229">
        <f t="shared" si="7"/>
        <v>40413.354549000003</v>
      </c>
      <c r="D229">
        <v>235.35454899999999</v>
      </c>
      <c r="E229">
        <v>113.5</v>
      </c>
      <c r="F229">
        <v>228</v>
      </c>
      <c r="G229">
        <v>59.158000000000001</v>
      </c>
      <c r="H229">
        <v>10.3226</v>
      </c>
      <c r="I229">
        <v>3.4782310000000001</v>
      </c>
      <c r="J229">
        <v>1.7878000000000001</v>
      </c>
      <c r="K229">
        <v>31.331</v>
      </c>
      <c r="L229">
        <v>24.0352</v>
      </c>
      <c r="M229">
        <v>5.4697899999999997</v>
      </c>
      <c r="N229">
        <v>59.620010000000001</v>
      </c>
      <c r="O229" s="1">
        <v>0</v>
      </c>
    </row>
    <row r="230" spans="1:15">
      <c r="A230" t="s">
        <v>0</v>
      </c>
      <c r="B230" s="2">
        <f t="shared" si="6"/>
        <v>40413.375381999998</v>
      </c>
      <c r="C230">
        <f t="shared" si="7"/>
        <v>40413.375381999998</v>
      </c>
      <c r="D230">
        <v>235.375382</v>
      </c>
      <c r="E230">
        <v>114</v>
      </c>
      <c r="F230">
        <v>229</v>
      </c>
      <c r="G230">
        <v>59.246000000000002</v>
      </c>
      <c r="H230">
        <v>10.447699999999999</v>
      </c>
      <c r="I230">
        <v>3.4804240000000002</v>
      </c>
      <c r="J230">
        <v>1.8177000000000001</v>
      </c>
      <c r="K230">
        <v>31.245200000000001</v>
      </c>
      <c r="L230">
        <v>23.947500000000002</v>
      </c>
      <c r="M230">
        <v>5.5788200000000003</v>
      </c>
      <c r="N230">
        <v>60.940640000000002</v>
      </c>
      <c r="O230" s="1">
        <v>0</v>
      </c>
    </row>
    <row r="231" spans="1:15">
      <c r="A231" t="s">
        <v>0</v>
      </c>
      <c r="B231" s="2">
        <f t="shared" si="6"/>
        <v>40413.396215000001</v>
      </c>
      <c r="C231">
        <f t="shared" si="7"/>
        <v>40413.396215000001</v>
      </c>
      <c r="D231">
        <v>235.39621500000001</v>
      </c>
      <c r="E231">
        <v>114.5</v>
      </c>
      <c r="F231">
        <v>230</v>
      </c>
      <c r="G231">
        <v>59.31</v>
      </c>
      <c r="H231">
        <v>10.4612</v>
      </c>
      <c r="I231">
        <v>3.4799980000000001</v>
      </c>
      <c r="J231">
        <v>1.8177000000000001</v>
      </c>
      <c r="K231">
        <v>31.229399999999998</v>
      </c>
      <c r="L231">
        <v>23.9329</v>
      </c>
      <c r="M231">
        <v>5.5777000000000001</v>
      </c>
      <c r="N231">
        <v>60.940010000000001</v>
      </c>
      <c r="O231" s="1">
        <v>0</v>
      </c>
    </row>
    <row r="232" spans="1:15">
      <c r="A232" t="s">
        <v>0</v>
      </c>
      <c r="B232" s="2">
        <f t="shared" si="6"/>
        <v>40413.417049000003</v>
      </c>
      <c r="C232">
        <f t="shared" si="7"/>
        <v>40413.417049000003</v>
      </c>
      <c r="D232">
        <v>235.41704899999999</v>
      </c>
      <c r="E232">
        <v>115</v>
      </c>
      <c r="F232">
        <v>231</v>
      </c>
      <c r="G232">
        <v>59.366999999999997</v>
      </c>
      <c r="H232">
        <v>10.460900000000001</v>
      </c>
      <c r="I232">
        <v>3.4804179999999998</v>
      </c>
      <c r="J232">
        <v>1.8202</v>
      </c>
      <c r="K232">
        <v>31.233799999999999</v>
      </c>
      <c r="L232">
        <v>23.936399999999999</v>
      </c>
      <c r="M232">
        <v>5.5875599999999999</v>
      </c>
      <c r="N232">
        <v>61.049059999999997</v>
      </c>
      <c r="O232" s="1">
        <v>0</v>
      </c>
    </row>
    <row r="233" spans="1:15">
      <c r="A233" t="s">
        <v>0</v>
      </c>
      <c r="B233" s="2">
        <f t="shared" si="6"/>
        <v>40413.437881999998</v>
      </c>
      <c r="C233">
        <f t="shared" si="7"/>
        <v>40413.437881999998</v>
      </c>
      <c r="D233">
        <v>235.437882</v>
      </c>
      <c r="E233">
        <v>115.5</v>
      </c>
      <c r="F233">
        <v>232</v>
      </c>
      <c r="G233">
        <v>59.399000000000001</v>
      </c>
      <c r="H233">
        <v>10.0448</v>
      </c>
      <c r="I233">
        <v>3.4729359999999998</v>
      </c>
      <c r="J233">
        <v>1.7173</v>
      </c>
      <c r="K233">
        <v>31.5184</v>
      </c>
      <c r="L233">
        <v>24.2273</v>
      </c>
      <c r="M233">
        <v>5.2091399999999997</v>
      </c>
      <c r="N233">
        <v>56.503979999999999</v>
      </c>
      <c r="O233" s="1">
        <v>0</v>
      </c>
    </row>
    <row r="234" spans="1:15">
      <c r="A234" t="s">
        <v>0</v>
      </c>
      <c r="B234" s="2">
        <f t="shared" si="6"/>
        <v>40413.458715000001</v>
      </c>
      <c r="C234">
        <f t="shared" si="7"/>
        <v>40413.458715000001</v>
      </c>
      <c r="D234">
        <v>235.45871500000001</v>
      </c>
      <c r="E234">
        <v>116</v>
      </c>
      <c r="F234">
        <v>233</v>
      </c>
      <c r="G234">
        <v>59.399000000000001</v>
      </c>
      <c r="H234">
        <v>9.6966000000000001</v>
      </c>
      <c r="I234">
        <v>3.4665840000000001</v>
      </c>
      <c r="J234">
        <v>1.6377999999999999</v>
      </c>
      <c r="K234">
        <v>31.759399999999999</v>
      </c>
      <c r="L234">
        <v>24.471900000000002</v>
      </c>
      <c r="M234">
        <v>4.9151300000000004</v>
      </c>
      <c r="N234">
        <v>52.991570000000003</v>
      </c>
      <c r="O234" s="1">
        <v>0</v>
      </c>
    </row>
    <row r="235" spans="1:15">
      <c r="A235" t="s">
        <v>0</v>
      </c>
      <c r="B235" s="2">
        <f t="shared" si="6"/>
        <v>40413.479549000003</v>
      </c>
      <c r="C235">
        <f t="shared" si="7"/>
        <v>40413.479549000003</v>
      </c>
      <c r="D235">
        <v>235.47954899999999</v>
      </c>
      <c r="E235">
        <v>116.5</v>
      </c>
      <c r="F235">
        <v>234</v>
      </c>
      <c r="G235">
        <v>59.308999999999997</v>
      </c>
      <c r="H235">
        <v>9.6966000000000001</v>
      </c>
      <c r="I235">
        <v>3.4664450000000002</v>
      </c>
      <c r="J235">
        <v>1.6278999999999999</v>
      </c>
      <c r="K235">
        <v>31.757999999999999</v>
      </c>
      <c r="L235">
        <v>24.470800000000001</v>
      </c>
      <c r="M235">
        <v>4.8744699999999996</v>
      </c>
      <c r="N235">
        <v>52.552790000000002</v>
      </c>
      <c r="O235" s="1">
        <v>0</v>
      </c>
    </row>
    <row r="236" spans="1:15">
      <c r="A236" t="s">
        <v>0</v>
      </c>
      <c r="B236" s="2">
        <f t="shared" si="6"/>
        <v>40413.500381999998</v>
      </c>
      <c r="C236">
        <f t="shared" si="7"/>
        <v>40413.500381999998</v>
      </c>
      <c r="D236">
        <v>235.500382</v>
      </c>
      <c r="E236">
        <v>117</v>
      </c>
      <c r="F236">
        <v>235</v>
      </c>
      <c r="G236">
        <v>59.168999999999997</v>
      </c>
      <c r="H236">
        <v>9.6704000000000008</v>
      </c>
      <c r="I236">
        <v>3.4662920000000002</v>
      </c>
      <c r="J236">
        <v>1.6173</v>
      </c>
      <c r="K236">
        <v>31.779699999999998</v>
      </c>
      <c r="L236">
        <v>24.492000000000001</v>
      </c>
      <c r="M236">
        <v>4.8328800000000003</v>
      </c>
      <c r="N236">
        <v>52.081600000000002</v>
      </c>
      <c r="O236" s="1">
        <v>0</v>
      </c>
    </row>
    <row r="237" spans="1:15">
      <c r="A237" t="s">
        <v>0</v>
      </c>
      <c r="B237" s="2">
        <f t="shared" si="6"/>
        <v>40413.521215000001</v>
      </c>
      <c r="C237">
        <f t="shared" si="7"/>
        <v>40413.521215000001</v>
      </c>
      <c r="D237">
        <v>235.52121500000001</v>
      </c>
      <c r="E237">
        <v>117.5</v>
      </c>
      <c r="F237">
        <v>236</v>
      </c>
      <c r="G237">
        <v>58.988999999999997</v>
      </c>
      <c r="H237">
        <v>10.018599999999999</v>
      </c>
      <c r="I237">
        <v>3.4727009999999998</v>
      </c>
      <c r="J237">
        <v>1.7015</v>
      </c>
      <c r="K237">
        <v>31.539100000000001</v>
      </c>
      <c r="L237">
        <v>24.247699999999998</v>
      </c>
      <c r="M237">
        <v>5.1468499999999997</v>
      </c>
      <c r="N237">
        <v>55.80368</v>
      </c>
      <c r="O237" s="1">
        <v>0</v>
      </c>
    </row>
    <row r="238" spans="1:15">
      <c r="A238" t="s">
        <v>0</v>
      </c>
      <c r="B238" s="2">
        <f t="shared" si="6"/>
        <v>40413.542049000003</v>
      </c>
      <c r="C238">
        <f t="shared" si="7"/>
        <v>40413.542049000003</v>
      </c>
      <c r="D238">
        <v>235.54204899999999</v>
      </c>
      <c r="E238">
        <v>118</v>
      </c>
      <c r="F238">
        <v>237</v>
      </c>
      <c r="G238">
        <v>58.753999999999998</v>
      </c>
      <c r="H238">
        <v>10.361000000000001</v>
      </c>
      <c r="I238">
        <v>3.4791020000000001</v>
      </c>
      <c r="J238">
        <v>1.7918000000000001</v>
      </c>
      <c r="K238">
        <v>31.306699999999999</v>
      </c>
      <c r="L238">
        <v>24.009899999999998</v>
      </c>
      <c r="M238">
        <v>5.4816700000000003</v>
      </c>
      <c r="N238">
        <v>59.790280000000003</v>
      </c>
      <c r="O238" s="1">
        <v>0</v>
      </c>
    </row>
    <row r="239" spans="1:15">
      <c r="A239" t="s">
        <v>0</v>
      </c>
      <c r="B239" s="2">
        <f t="shared" si="6"/>
        <v>40413.562881999998</v>
      </c>
      <c r="C239">
        <f t="shared" si="7"/>
        <v>40413.562881999998</v>
      </c>
      <c r="D239">
        <v>235.562882</v>
      </c>
      <c r="E239">
        <v>118.5</v>
      </c>
      <c r="F239">
        <v>238</v>
      </c>
      <c r="G239">
        <v>58.475999999999999</v>
      </c>
      <c r="H239">
        <v>11.638500000000001</v>
      </c>
      <c r="I239">
        <v>3.4995080000000001</v>
      </c>
      <c r="J239">
        <v>2.1160000000000001</v>
      </c>
      <c r="K239">
        <v>30.4343</v>
      </c>
      <c r="L239">
        <v>23.110900000000001</v>
      </c>
      <c r="M239">
        <v>6.6444999999999999</v>
      </c>
      <c r="N239">
        <v>74.081010000000006</v>
      </c>
      <c r="O239" s="1">
        <v>0</v>
      </c>
    </row>
    <row r="240" spans="1:15">
      <c r="A240" t="s">
        <v>0</v>
      </c>
      <c r="B240" s="2">
        <f t="shared" si="6"/>
        <v>40413.583715000001</v>
      </c>
      <c r="C240">
        <f t="shared" si="7"/>
        <v>40413.583715000001</v>
      </c>
      <c r="D240">
        <v>235.58371500000001</v>
      </c>
      <c r="E240">
        <v>119</v>
      </c>
      <c r="F240">
        <v>239</v>
      </c>
      <c r="G240">
        <v>58.194000000000003</v>
      </c>
      <c r="H240">
        <v>11.666499999999999</v>
      </c>
      <c r="I240">
        <v>3.4997750000000001</v>
      </c>
      <c r="J240">
        <v>2.1261000000000001</v>
      </c>
      <c r="K240">
        <v>30.414000000000001</v>
      </c>
      <c r="L240">
        <v>23.0901</v>
      </c>
      <c r="M240">
        <v>6.6809799999999999</v>
      </c>
      <c r="N240">
        <v>74.522670000000005</v>
      </c>
      <c r="O240" s="1">
        <v>0</v>
      </c>
    </row>
    <row r="241" spans="1:15">
      <c r="A241" t="s">
        <v>0</v>
      </c>
      <c r="B241" s="2">
        <f t="shared" si="6"/>
        <v>40413.604549000003</v>
      </c>
      <c r="C241">
        <f t="shared" si="7"/>
        <v>40413.604549000003</v>
      </c>
      <c r="D241">
        <v>235.60454899999999</v>
      </c>
      <c r="E241">
        <v>119.5</v>
      </c>
      <c r="F241">
        <v>240</v>
      </c>
      <c r="G241">
        <v>57.905000000000001</v>
      </c>
      <c r="H241">
        <v>11.7807</v>
      </c>
      <c r="I241">
        <v>3.5009600000000001</v>
      </c>
      <c r="J241">
        <v>2.1551</v>
      </c>
      <c r="K241">
        <v>30.3322</v>
      </c>
      <c r="L241">
        <v>23.0062</v>
      </c>
      <c r="M241">
        <v>6.7820900000000002</v>
      </c>
      <c r="N241">
        <v>75.795289999999994</v>
      </c>
      <c r="O241" s="1">
        <v>0</v>
      </c>
    </row>
    <row r="242" spans="1:15">
      <c r="A242" t="s">
        <v>0</v>
      </c>
      <c r="B242" s="2">
        <f t="shared" si="6"/>
        <v>40413.625381999998</v>
      </c>
      <c r="C242">
        <f t="shared" si="7"/>
        <v>40413.625381999998</v>
      </c>
      <c r="D242">
        <v>235.625382</v>
      </c>
      <c r="E242">
        <v>120</v>
      </c>
      <c r="F242">
        <v>241</v>
      </c>
      <c r="G242">
        <v>57.631999999999998</v>
      </c>
      <c r="H242">
        <v>11.9415</v>
      </c>
      <c r="I242">
        <v>3.501979</v>
      </c>
      <c r="J242">
        <v>2.1985000000000001</v>
      </c>
      <c r="K242">
        <v>30.211500000000001</v>
      </c>
      <c r="L242">
        <v>22.883600000000001</v>
      </c>
      <c r="M242">
        <v>6.9343500000000002</v>
      </c>
      <c r="N242">
        <v>77.702619999999996</v>
      </c>
      <c r="O242" s="1">
        <v>0</v>
      </c>
    </row>
    <row r="243" spans="1:15">
      <c r="A243" t="s">
        <v>0</v>
      </c>
      <c r="B243" s="2">
        <f t="shared" si="6"/>
        <v>40413.646215000001</v>
      </c>
      <c r="C243">
        <f t="shared" si="7"/>
        <v>40413.646215000001</v>
      </c>
      <c r="D243">
        <v>235.64621500000001</v>
      </c>
      <c r="E243">
        <v>120.5</v>
      </c>
      <c r="F243">
        <v>242</v>
      </c>
      <c r="G243">
        <v>57.396999999999998</v>
      </c>
      <c r="H243">
        <v>12.0573</v>
      </c>
      <c r="I243">
        <v>3.5032209999999999</v>
      </c>
      <c r="J243">
        <v>2.2267999999999999</v>
      </c>
      <c r="K243">
        <v>30.13</v>
      </c>
      <c r="L243">
        <v>22.799399999999999</v>
      </c>
      <c r="M243">
        <v>7.0315000000000003</v>
      </c>
      <c r="N243">
        <v>78.943989999999999</v>
      </c>
      <c r="O243" s="1">
        <v>0</v>
      </c>
    </row>
    <row r="244" spans="1:15">
      <c r="A244" t="s">
        <v>0</v>
      </c>
      <c r="B244" s="2">
        <f t="shared" si="6"/>
        <v>40413.667049000003</v>
      </c>
      <c r="C244">
        <f t="shared" si="7"/>
        <v>40413.667049000003</v>
      </c>
      <c r="D244">
        <v>235.66704899999999</v>
      </c>
      <c r="E244">
        <v>121</v>
      </c>
      <c r="F244">
        <v>243</v>
      </c>
      <c r="G244">
        <v>57.258000000000003</v>
      </c>
      <c r="H244">
        <v>12.0899</v>
      </c>
      <c r="I244">
        <v>3.5032969999999999</v>
      </c>
      <c r="J244">
        <v>2.2305999999999999</v>
      </c>
      <c r="K244">
        <v>30.104500000000002</v>
      </c>
      <c r="L244">
        <v>22.773700000000002</v>
      </c>
      <c r="M244">
        <v>7.0421100000000001</v>
      </c>
      <c r="N244">
        <v>79.104969999999994</v>
      </c>
      <c r="O244" s="1">
        <v>0</v>
      </c>
    </row>
    <row r="245" spans="1:15">
      <c r="A245" t="s">
        <v>0</v>
      </c>
      <c r="B245" s="2">
        <f t="shared" si="6"/>
        <v>40413.687881999998</v>
      </c>
      <c r="C245">
        <f t="shared" si="7"/>
        <v>40413.687881999998</v>
      </c>
      <c r="D245">
        <v>235.687882</v>
      </c>
      <c r="E245">
        <v>121.5</v>
      </c>
      <c r="F245">
        <v>244</v>
      </c>
      <c r="G245">
        <v>57.213000000000001</v>
      </c>
      <c r="H245">
        <v>12.173299999999999</v>
      </c>
      <c r="I245">
        <v>3.5042019999999998</v>
      </c>
      <c r="J245">
        <v>2.2469999999999999</v>
      </c>
      <c r="K245">
        <v>30.046099999999999</v>
      </c>
      <c r="L245">
        <v>22.713200000000001</v>
      </c>
      <c r="M245">
        <v>7.0964499999999999</v>
      </c>
      <c r="N245">
        <v>79.826620000000005</v>
      </c>
      <c r="O245" s="1">
        <v>0</v>
      </c>
    </row>
    <row r="246" spans="1:15">
      <c r="A246" t="s">
        <v>0</v>
      </c>
      <c r="B246" s="2">
        <f t="shared" si="6"/>
        <v>40413.708715000001</v>
      </c>
      <c r="C246">
        <f t="shared" si="7"/>
        <v>40413.708715000001</v>
      </c>
      <c r="D246">
        <v>235.70871500000001</v>
      </c>
      <c r="E246">
        <v>122</v>
      </c>
      <c r="F246">
        <v>245</v>
      </c>
      <c r="G246">
        <v>57.19</v>
      </c>
      <c r="H246">
        <v>12.28</v>
      </c>
      <c r="I246">
        <v>3.5025110000000002</v>
      </c>
      <c r="J246">
        <v>2.2755999999999998</v>
      </c>
      <c r="K246">
        <v>29.944600000000001</v>
      </c>
      <c r="L246">
        <v>22.614999999999998</v>
      </c>
      <c r="M246">
        <v>7.1962900000000003</v>
      </c>
      <c r="N246">
        <v>81.080439999999996</v>
      </c>
      <c r="O246" s="1">
        <v>0</v>
      </c>
    </row>
    <row r="247" spans="1:15">
      <c r="A247" t="s">
        <v>0</v>
      </c>
      <c r="B247" s="2">
        <f t="shared" si="6"/>
        <v>40413.729549000003</v>
      </c>
      <c r="C247">
        <f t="shared" si="7"/>
        <v>40413.729549000003</v>
      </c>
      <c r="D247">
        <v>235.72954899999999</v>
      </c>
      <c r="E247">
        <v>122.5</v>
      </c>
      <c r="F247">
        <v>246</v>
      </c>
      <c r="G247">
        <v>57.216999999999999</v>
      </c>
      <c r="H247">
        <v>12.3561</v>
      </c>
      <c r="I247">
        <v>3.5039389999999999</v>
      </c>
      <c r="J247">
        <v>2.2934000000000001</v>
      </c>
      <c r="K247">
        <v>29.897500000000001</v>
      </c>
      <c r="L247">
        <v>22.564499999999999</v>
      </c>
      <c r="M247">
        <v>7.2560500000000001</v>
      </c>
      <c r="N247">
        <v>81.860730000000004</v>
      </c>
      <c r="O247" s="1">
        <v>0</v>
      </c>
    </row>
    <row r="248" spans="1:15">
      <c r="A248" t="s">
        <v>0</v>
      </c>
      <c r="B248" s="2">
        <f t="shared" si="6"/>
        <v>40413.750381999998</v>
      </c>
      <c r="C248">
        <f t="shared" si="7"/>
        <v>40413.750381999998</v>
      </c>
      <c r="D248">
        <v>235.750382</v>
      </c>
      <c r="E248">
        <v>123</v>
      </c>
      <c r="F248">
        <v>247</v>
      </c>
      <c r="G248">
        <v>57.277999999999999</v>
      </c>
      <c r="H248">
        <v>12.2377</v>
      </c>
      <c r="I248">
        <v>3.5051519999999998</v>
      </c>
      <c r="J248">
        <v>2.2740999999999998</v>
      </c>
      <c r="K248">
        <v>30.003499999999999</v>
      </c>
      <c r="L248">
        <v>22.668399999999998</v>
      </c>
      <c r="M248">
        <v>7.1945300000000003</v>
      </c>
      <c r="N248">
        <v>81.01831</v>
      </c>
      <c r="O248" s="1">
        <v>0</v>
      </c>
    </row>
    <row r="249" spans="1:15">
      <c r="A249" t="s">
        <v>0</v>
      </c>
      <c r="B249" s="2">
        <f t="shared" si="6"/>
        <v>40413.771215000001</v>
      </c>
      <c r="C249">
        <f t="shared" si="7"/>
        <v>40413.771215000001</v>
      </c>
      <c r="D249">
        <v>235.77121500000001</v>
      </c>
      <c r="E249">
        <v>123.5</v>
      </c>
      <c r="F249">
        <v>248</v>
      </c>
      <c r="G249">
        <v>57.323999999999998</v>
      </c>
      <c r="H249">
        <v>12.245900000000001</v>
      </c>
      <c r="I249">
        <v>3.506186</v>
      </c>
      <c r="J249">
        <v>2.2770999999999999</v>
      </c>
      <c r="K249">
        <v>30.006799999999998</v>
      </c>
      <c r="L249">
        <v>22.6694</v>
      </c>
      <c r="M249">
        <v>7.2051299999999996</v>
      </c>
      <c r="N249">
        <v>81.15325</v>
      </c>
      <c r="O249" s="1">
        <v>0</v>
      </c>
    </row>
    <row r="250" spans="1:15">
      <c r="A250" t="s">
        <v>0</v>
      </c>
      <c r="B250" s="2">
        <f t="shared" si="6"/>
        <v>40413.792049000003</v>
      </c>
      <c r="C250">
        <f t="shared" si="7"/>
        <v>40413.792049000003</v>
      </c>
      <c r="D250">
        <v>235.79204899999999</v>
      </c>
      <c r="E250">
        <v>124</v>
      </c>
      <c r="F250">
        <v>249</v>
      </c>
      <c r="G250">
        <v>57.497</v>
      </c>
      <c r="H250">
        <v>11.337899999999999</v>
      </c>
      <c r="I250">
        <v>3.4947810000000001</v>
      </c>
      <c r="J250">
        <v>2.0255999999999998</v>
      </c>
      <c r="K250">
        <v>30.636700000000001</v>
      </c>
      <c r="L250">
        <v>23.321200000000001</v>
      </c>
      <c r="M250">
        <v>6.3183100000000003</v>
      </c>
      <c r="N250">
        <v>70.083399999999997</v>
      </c>
      <c r="O250" s="1">
        <v>0</v>
      </c>
    </row>
    <row r="251" spans="1:15">
      <c r="A251" t="s">
        <v>0</v>
      </c>
      <c r="B251" s="2">
        <f t="shared" si="6"/>
        <v>40413.812881999998</v>
      </c>
      <c r="C251">
        <f t="shared" si="7"/>
        <v>40413.812881999998</v>
      </c>
      <c r="D251">
        <v>235.812882</v>
      </c>
      <c r="E251">
        <v>124.5</v>
      </c>
      <c r="F251">
        <v>250</v>
      </c>
      <c r="G251">
        <v>57.637</v>
      </c>
      <c r="H251">
        <v>11.083500000000001</v>
      </c>
      <c r="I251">
        <v>3.4917500000000001</v>
      </c>
      <c r="J251">
        <v>1.9664999999999999</v>
      </c>
      <c r="K251">
        <v>30.818999999999999</v>
      </c>
      <c r="L251">
        <v>23.507300000000001</v>
      </c>
      <c r="M251">
        <v>6.1102800000000004</v>
      </c>
      <c r="N251">
        <v>67.48527</v>
      </c>
      <c r="O251" s="1">
        <v>0</v>
      </c>
    </row>
    <row r="252" spans="1:15">
      <c r="A252" t="s">
        <v>0</v>
      </c>
      <c r="B252" s="2">
        <f t="shared" si="6"/>
        <v>40413.833715000001</v>
      </c>
      <c r="C252">
        <f t="shared" si="7"/>
        <v>40413.833715000001</v>
      </c>
      <c r="D252">
        <v>235.83371500000001</v>
      </c>
      <c r="E252">
        <v>125</v>
      </c>
      <c r="F252">
        <v>251</v>
      </c>
      <c r="G252">
        <v>57.825000000000003</v>
      </c>
      <c r="H252">
        <v>11.0105</v>
      </c>
      <c r="I252">
        <v>3.490885</v>
      </c>
      <c r="J252">
        <v>1.9496</v>
      </c>
      <c r="K252">
        <v>30.871600000000001</v>
      </c>
      <c r="L252">
        <v>23.5609</v>
      </c>
      <c r="M252">
        <v>6.0503600000000004</v>
      </c>
      <c r="N252">
        <v>66.740979999999993</v>
      </c>
      <c r="O252" s="1">
        <v>0</v>
      </c>
    </row>
    <row r="253" spans="1:15">
      <c r="A253" t="s">
        <v>0</v>
      </c>
      <c r="B253" s="2">
        <f t="shared" si="6"/>
        <v>40413.854549000003</v>
      </c>
      <c r="C253">
        <f t="shared" si="7"/>
        <v>40413.854549000003</v>
      </c>
      <c r="D253">
        <v>235.85454899999999</v>
      </c>
      <c r="E253">
        <v>125.5</v>
      </c>
      <c r="F253">
        <v>252</v>
      </c>
      <c r="G253">
        <v>58.061999999999998</v>
      </c>
      <c r="H253">
        <v>9.9608000000000008</v>
      </c>
      <c r="I253">
        <v>3.4762430000000002</v>
      </c>
      <c r="J253">
        <v>1.7292000000000001</v>
      </c>
      <c r="K253">
        <v>31.625699999999998</v>
      </c>
      <c r="L253">
        <v>24.3247</v>
      </c>
      <c r="M253">
        <v>5.2640399999999996</v>
      </c>
      <c r="N253">
        <v>57.03389</v>
      </c>
      <c r="O253" s="1">
        <v>0</v>
      </c>
    </row>
    <row r="254" spans="1:15">
      <c r="A254" t="s">
        <v>0</v>
      </c>
      <c r="B254" s="2">
        <f t="shared" si="6"/>
        <v>40413.875381999998</v>
      </c>
      <c r="C254">
        <f t="shared" si="7"/>
        <v>40413.875381999998</v>
      </c>
      <c r="D254">
        <v>235.875382</v>
      </c>
      <c r="E254">
        <v>126</v>
      </c>
      <c r="F254">
        <v>253</v>
      </c>
      <c r="G254">
        <v>58.317999999999998</v>
      </c>
      <c r="H254">
        <v>9.8491999999999997</v>
      </c>
      <c r="I254">
        <v>3.473338</v>
      </c>
      <c r="J254">
        <v>1.6969000000000001</v>
      </c>
      <c r="K254">
        <v>31.693999999999999</v>
      </c>
      <c r="L254">
        <v>24.3962</v>
      </c>
      <c r="M254">
        <v>5.1424300000000001</v>
      </c>
      <c r="N254">
        <v>55.604750000000003</v>
      </c>
      <c r="O254" s="1">
        <v>0</v>
      </c>
    </row>
    <row r="255" spans="1:15">
      <c r="A255" t="s">
        <v>0</v>
      </c>
      <c r="B255" s="2">
        <f t="shared" si="6"/>
        <v>40413.896215000001</v>
      </c>
      <c r="C255">
        <f t="shared" si="7"/>
        <v>40413.896215000001</v>
      </c>
      <c r="D255">
        <v>235.89621500000001</v>
      </c>
      <c r="E255">
        <v>126.5</v>
      </c>
      <c r="F255">
        <v>254</v>
      </c>
      <c r="G255">
        <v>58.591000000000001</v>
      </c>
      <c r="H255">
        <v>9.8864000000000001</v>
      </c>
      <c r="I255">
        <v>3.472594</v>
      </c>
      <c r="J255">
        <v>1.6986000000000001</v>
      </c>
      <c r="K255">
        <v>31.6538</v>
      </c>
      <c r="L255">
        <v>24.358799999999999</v>
      </c>
      <c r="M255">
        <v>5.1463900000000002</v>
      </c>
      <c r="N255">
        <v>55.678550000000001</v>
      </c>
      <c r="O255" s="1">
        <v>0</v>
      </c>
    </row>
    <row r="256" spans="1:15">
      <c r="A256" t="s">
        <v>0</v>
      </c>
      <c r="B256" s="2">
        <f t="shared" si="6"/>
        <v>40413.917049000003</v>
      </c>
      <c r="C256">
        <f t="shared" si="7"/>
        <v>40413.917049000003</v>
      </c>
      <c r="D256">
        <v>235.91704899999999</v>
      </c>
      <c r="E256">
        <v>127</v>
      </c>
      <c r="F256">
        <v>255</v>
      </c>
      <c r="G256">
        <v>58.881999999999998</v>
      </c>
      <c r="H256">
        <v>10.125400000000001</v>
      </c>
      <c r="I256">
        <v>3.472604</v>
      </c>
      <c r="J256">
        <v>1.7490000000000001</v>
      </c>
      <c r="K256">
        <v>31.4452</v>
      </c>
      <c r="L256">
        <v>24.157</v>
      </c>
      <c r="M256">
        <v>5.3315200000000003</v>
      </c>
      <c r="N256">
        <v>57.906170000000003</v>
      </c>
      <c r="O256" s="1">
        <v>0</v>
      </c>
    </row>
    <row r="257" spans="1:15">
      <c r="A257" t="s">
        <v>0</v>
      </c>
      <c r="B257" s="2">
        <f t="shared" si="6"/>
        <v>40413.937881999998</v>
      </c>
      <c r="C257">
        <f t="shared" si="7"/>
        <v>40413.937881999998</v>
      </c>
      <c r="D257">
        <v>235.937882</v>
      </c>
      <c r="E257">
        <v>127.5</v>
      </c>
      <c r="F257">
        <v>256</v>
      </c>
      <c r="G257">
        <v>59.103999999999999</v>
      </c>
      <c r="H257">
        <v>9.8760999999999992</v>
      </c>
      <c r="I257">
        <v>3.4599199999999999</v>
      </c>
      <c r="J257">
        <v>1.6859999999999999</v>
      </c>
      <c r="K257">
        <v>31.534300000000002</v>
      </c>
      <c r="L257">
        <v>24.267299999999999</v>
      </c>
      <c r="M257">
        <v>5.1000699999999997</v>
      </c>
      <c r="N257">
        <v>55.122660000000003</v>
      </c>
      <c r="O257" s="1">
        <v>0</v>
      </c>
    </row>
    <row r="258" spans="1:15">
      <c r="A258" t="s">
        <v>0</v>
      </c>
      <c r="B258" s="2">
        <f t="shared" si="6"/>
        <v>40413.958715000001</v>
      </c>
      <c r="C258">
        <f t="shared" si="7"/>
        <v>40413.958715000001</v>
      </c>
      <c r="D258">
        <v>235.95871500000001</v>
      </c>
      <c r="E258">
        <v>128</v>
      </c>
      <c r="F258">
        <v>257</v>
      </c>
      <c r="G258">
        <v>59.317</v>
      </c>
      <c r="H258">
        <v>9.6240000000000006</v>
      </c>
      <c r="I258">
        <v>3.456172</v>
      </c>
      <c r="J258">
        <v>1.6251</v>
      </c>
      <c r="K258">
        <v>31.717500000000001</v>
      </c>
      <c r="L258">
        <v>24.450900000000001</v>
      </c>
      <c r="M258">
        <v>4.8723400000000003</v>
      </c>
      <c r="N258">
        <v>52.432409999999997</v>
      </c>
      <c r="O258" s="1">
        <v>0</v>
      </c>
    </row>
    <row r="259" spans="1:15">
      <c r="A259" t="s">
        <v>0</v>
      </c>
      <c r="B259" s="2">
        <f t="shared" ref="B259:B322" si="8">C259</f>
        <v>40413.979549000003</v>
      </c>
      <c r="C259">
        <f t="shared" ref="C259:C322" si="9">40178+D259</f>
        <v>40413.979549000003</v>
      </c>
      <c r="D259">
        <v>235.97954899999999</v>
      </c>
      <c r="E259">
        <v>128.5</v>
      </c>
      <c r="F259">
        <v>258</v>
      </c>
      <c r="G259">
        <v>59.470999999999997</v>
      </c>
      <c r="H259">
        <v>9.6915999999999993</v>
      </c>
      <c r="I259">
        <v>3.4556439999999999</v>
      </c>
      <c r="J259">
        <v>1.63</v>
      </c>
      <c r="K259">
        <v>31.6525</v>
      </c>
      <c r="L259">
        <v>24.389299999999999</v>
      </c>
      <c r="M259">
        <v>4.8869600000000002</v>
      </c>
      <c r="N259">
        <v>52.645949999999999</v>
      </c>
      <c r="O259" s="1">
        <v>0</v>
      </c>
    </row>
    <row r="260" spans="1:15">
      <c r="A260" t="s">
        <v>0</v>
      </c>
      <c r="B260" s="2">
        <f t="shared" si="8"/>
        <v>40414.000381999998</v>
      </c>
      <c r="C260">
        <f t="shared" si="9"/>
        <v>40414.000381999998</v>
      </c>
      <c r="D260">
        <v>236.000382</v>
      </c>
      <c r="E260">
        <v>129</v>
      </c>
      <c r="F260">
        <v>259</v>
      </c>
      <c r="G260">
        <v>59.612000000000002</v>
      </c>
      <c r="H260">
        <v>9.2760999999999996</v>
      </c>
      <c r="I260">
        <v>3.4588670000000001</v>
      </c>
      <c r="J260">
        <v>1.5608</v>
      </c>
      <c r="K260">
        <v>32.054499999999997</v>
      </c>
      <c r="L260">
        <v>24.769400000000001</v>
      </c>
      <c r="M260">
        <v>4.6340599999999998</v>
      </c>
      <c r="N260">
        <v>49.594380000000001</v>
      </c>
      <c r="O260" s="1">
        <v>0</v>
      </c>
    </row>
    <row r="261" spans="1:15">
      <c r="A261" t="s">
        <v>0</v>
      </c>
      <c r="B261" s="2">
        <f t="shared" si="8"/>
        <v>40414.021215000001</v>
      </c>
      <c r="C261">
        <f t="shared" si="9"/>
        <v>40414.021215000001</v>
      </c>
      <c r="D261">
        <v>236.02121500000001</v>
      </c>
      <c r="E261">
        <v>129.5</v>
      </c>
      <c r="F261">
        <v>260</v>
      </c>
      <c r="G261">
        <v>59.63</v>
      </c>
      <c r="H261">
        <v>9.2691999999999997</v>
      </c>
      <c r="I261">
        <v>3.4588100000000002</v>
      </c>
      <c r="J261">
        <v>1.5589</v>
      </c>
      <c r="K261">
        <v>32.060099999999998</v>
      </c>
      <c r="L261">
        <v>24.774899999999999</v>
      </c>
      <c r="M261">
        <v>4.6267199999999997</v>
      </c>
      <c r="N261">
        <v>49.51</v>
      </c>
      <c r="O261" s="1">
        <v>0</v>
      </c>
    </row>
    <row r="262" spans="1:15">
      <c r="A262" t="s">
        <v>0</v>
      </c>
      <c r="B262" s="2">
        <f t="shared" si="8"/>
        <v>40414.042049000003</v>
      </c>
      <c r="C262">
        <f t="shared" si="9"/>
        <v>40414.042049000003</v>
      </c>
      <c r="D262">
        <v>236.04204899999999</v>
      </c>
      <c r="E262">
        <v>130</v>
      </c>
      <c r="F262">
        <v>261</v>
      </c>
      <c r="G262">
        <v>59.625</v>
      </c>
      <c r="H262">
        <v>9.2972000000000001</v>
      </c>
      <c r="I262">
        <v>3.459641</v>
      </c>
      <c r="J262">
        <v>1.5556000000000001</v>
      </c>
      <c r="K262">
        <v>32.043599999999998</v>
      </c>
      <c r="L262">
        <v>24.7575</v>
      </c>
      <c r="M262">
        <v>4.6105099999999997</v>
      </c>
      <c r="N262">
        <v>49.361910000000002</v>
      </c>
      <c r="O262" s="1">
        <v>0</v>
      </c>
    </row>
    <row r="263" spans="1:15">
      <c r="A263" t="s">
        <v>0</v>
      </c>
      <c r="B263" s="2">
        <f t="shared" si="8"/>
        <v>40414.062881999998</v>
      </c>
      <c r="C263">
        <f t="shared" si="9"/>
        <v>40414.062881999998</v>
      </c>
      <c r="D263">
        <v>236.062882</v>
      </c>
      <c r="E263">
        <v>130.5</v>
      </c>
      <c r="F263">
        <v>262</v>
      </c>
      <c r="G263">
        <v>59.570999999999998</v>
      </c>
      <c r="H263">
        <v>9.2505000000000006</v>
      </c>
      <c r="I263">
        <v>3.4588860000000001</v>
      </c>
      <c r="J263">
        <v>1.5411999999999999</v>
      </c>
      <c r="K263">
        <v>32.0777</v>
      </c>
      <c r="L263">
        <v>24.791599999999999</v>
      </c>
      <c r="M263">
        <v>4.5548000000000002</v>
      </c>
      <c r="N263">
        <v>48.725769999999997</v>
      </c>
      <c r="O263" s="1">
        <v>0</v>
      </c>
    </row>
    <row r="264" spans="1:15">
      <c r="A264" t="s">
        <v>0</v>
      </c>
      <c r="B264" s="2">
        <f t="shared" si="8"/>
        <v>40414.083715000001</v>
      </c>
      <c r="C264">
        <f t="shared" si="9"/>
        <v>40414.083715000001</v>
      </c>
      <c r="D264">
        <v>236.08371500000001</v>
      </c>
      <c r="E264">
        <v>131</v>
      </c>
      <c r="F264">
        <v>263</v>
      </c>
      <c r="G264">
        <v>59.494</v>
      </c>
      <c r="H264">
        <v>9.2657000000000007</v>
      </c>
      <c r="I264">
        <v>3.459184</v>
      </c>
      <c r="J264">
        <v>1.5443</v>
      </c>
      <c r="K264">
        <v>32.067100000000003</v>
      </c>
      <c r="L264">
        <v>24.780899999999999</v>
      </c>
      <c r="M264">
        <v>4.5661300000000002</v>
      </c>
      <c r="N264">
        <v>48.860199999999999</v>
      </c>
      <c r="O264" s="1">
        <v>0</v>
      </c>
    </row>
    <row r="265" spans="1:15">
      <c r="A265" t="s">
        <v>0</v>
      </c>
      <c r="B265" s="2">
        <f t="shared" si="8"/>
        <v>40414.104549000003</v>
      </c>
      <c r="C265">
        <f t="shared" si="9"/>
        <v>40414.104549000003</v>
      </c>
      <c r="D265">
        <v>236.10454899999999</v>
      </c>
      <c r="E265">
        <v>131.5</v>
      </c>
      <c r="F265">
        <v>264</v>
      </c>
      <c r="G265">
        <v>59.353999999999999</v>
      </c>
      <c r="H265">
        <v>10.030099999999999</v>
      </c>
      <c r="I265">
        <v>3.4715250000000002</v>
      </c>
      <c r="J265">
        <v>1.718</v>
      </c>
      <c r="K265">
        <v>31.516999999999999</v>
      </c>
      <c r="L265">
        <v>24.2286</v>
      </c>
      <c r="M265">
        <v>5.2140700000000004</v>
      </c>
      <c r="N265">
        <v>56.53875</v>
      </c>
      <c r="O265" s="1">
        <v>0</v>
      </c>
    </row>
    <row r="266" spans="1:15">
      <c r="A266" t="s">
        <v>0</v>
      </c>
      <c r="B266" s="2">
        <f t="shared" si="8"/>
        <v>40414.125381999998</v>
      </c>
      <c r="C266">
        <f t="shared" si="9"/>
        <v>40414.125381999998</v>
      </c>
      <c r="D266">
        <v>236.125382</v>
      </c>
      <c r="E266">
        <v>132</v>
      </c>
      <c r="F266">
        <v>265</v>
      </c>
      <c r="G266">
        <v>59.146000000000001</v>
      </c>
      <c r="H266">
        <v>10.151999999999999</v>
      </c>
      <c r="I266">
        <v>3.472127</v>
      </c>
      <c r="J266">
        <v>1.7505999999999999</v>
      </c>
      <c r="K266">
        <v>31.417200000000001</v>
      </c>
      <c r="L266">
        <v>24.130700000000001</v>
      </c>
      <c r="M266">
        <v>5.3359199999999998</v>
      </c>
      <c r="N266">
        <v>57.97728</v>
      </c>
      <c r="O266" s="1">
        <v>0</v>
      </c>
    </row>
    <row r="267" spans="1:15">
      <c r="A267" t="s">
        <v>0</v>
      </c>
      <c r="B267" s="2">
        <f t="shared" si="8"/>
        <v>40414.146215000001</v>
      </c>
      <c r="C267">
        <f t="shared" si="9"/>
        <v>40414.146215000001</v>
      </c>
      <c r="D267">
        <v>236.14621500000001</v>
      </c>
      <c r="E267">
        <v>132.5</v>
      </c>
      <c r="F267">
        <v>266</v>
      </c>
      <c r="G267">
        <v>59.05</v>
      </c>
      <c r="H267">
        <v>11.1455</v>
      </c>
      <c r="I267">
        <v>3.4948730000000001</v>
      </c>
      <c r="J267">
        <v>2.0055999999999998</v>
      </c>
      <c r="K267">
        <v>30.7971</v>
      </c>
      <c r="L267">
        <v>23.479500000000002</v>
      </c>
      <c r="M267">
        <v>6.2605300000000002</v>
      </c>
      <c r="N267">
        <v>69.227289999999996</v>
      </c>
      <c r="O267" s="1">
        <v>0</v>
      </c>
    </row>
    <row r="268" spans="1:15">
      <c r="A268" t="s">
        <v>0</v>
      </c>
      <c r="B268" s="2">
        <f t="shared" si="8"/>
        <v>40414.167049000003</v>
      </c>
      <c r="C268">
        <f t="shared" si="9"/>
        <v>40414.167049000003</v>
      </c>
      <c r="D268">
        <v>236.16704899999999</v>
      </c>
      <c r="E268">
        <v>133</v>
      </c>
      <c r="F268">
        <v>267</v>
      </c>
      <c r="G268">
        <v>58.902000000000001</v>
      </c>
      <c r="H268">
        <v>11.0184</v>
      </c>
      <c r="I268">
        <v>3.4937710000000002</v>
      </c>
      <c r="J268">
        <v>1.9651000000000001</v>
      </c>
      <c r="K268">
        <v>30.892900000000001</v>
      </c>
      <c r="L268">
        <v>23.576000000000001</v>
      </c>
      <c r="M268">
        <v>6.1119500000000002</v>
      </c>
      <c r="N268">
        <v>67.441010000000006</v>
      </c>
      <c r="O268" s="1">
        <v>0</v>
      </c>
    </row>
    <row r="269" spans="1:15">
      <c r="A269" t="s">
        <v>0</v>
      </c>
      <c r="B269" s="2">
        <f t="shared" si="8"/>
        <v>40414.187881999998</v>
      </c>
      <c r="C269">
        <f t="shared" si="9"/>
        <v>40414.187881999998</v>
      </c>
      <c r="D269">
        <v>236.187882</v>
      </c>
      <c r="E269">
        <v>133.5</v>
      </c>
      <c r="F269">
        <v>268</v>
      </c>
      <c r="G269">
        <v>58.790999999999997</v>
      </c>
      <c r="H269">
        <v>10.8779</v>
      </c>
      <c r="I269">
        <v>3.4913449999999999</v>
      </c>
      <c r="J269">
        <v>1.9343999999999999</v>
      </c>
      <c r="K269">
        <v>30.987400000000001</v>
      </c>
      <c r="L269">
        <v>23.6738</v>
      </c>
      <c r="M269">
        <v>6.0037099999999999</v>
      </c>
      <c r="N269">
        <v>66.086340000000007</v>
      </c>
      <c r="O269" s="1">
        <v>0</v>
      </c>
    </row>
    <row r="270" spans="1:15">
      <c r="A270" t="s">
        <v>0</v>
      </c>
      <c r="B270" s="2">
        <f t="shared" si="8"/>
        <v>40414.208715000001</v>
      </c>
      <c r="C270">
        <f t="shared" si="9"/>
        <v>40414.208715000001</v>
      </c>
      <c r="D270">
        <v>236.20871500000001</v>
      </c>
      <c r="E270">
        <v>134</v>
      </c>
      <c r="F270">
        <v>269</v>
      </c>
      <c r="G270">
        <v>58.695</v>
      </c>
      <c r="H270">
        <v>10.863899999999999</v>
      </c>
      <c r="I270">
        <v>3.4893580000000002</v>
      </c>
      <c r="J270">
        <v>1.9251</v>
      </c>
      <c r="K270">
        <v>30.979700000000001</v>
      </c>
      <c r="L270">
        <v>23.670200000000001</v>
      </c>
      <c r="M270">
        <v>5.9682599999999999</v>
      </c>
      <c r="N270">
        <v>65.673090000000002</v>
      </c>
      <c r="O270" s="1">
        <v>0</v>
      </c>
    </row>
    <row r="271" spans="1:15">
      <c r="A271" t="s">
        <v>0</v>
      </c>
      <c r="B271" s="2">
        <f t="shared" si="8"/>
        <v>40414.229549000003</v>
      </c>
      <c r="C271">
        <f t="shared" si="9"/>
        <v>40414.229549000003</v>
      </c>
      <c r="D271">
        <v>236.22954899999999</v>
      </c>
      <c r="E271">
        <v>134.5</v>
      </c>
      <c r="F271">
        <v>270</v>
      </c>
      <c r="G271">
        <v>58.618000000000002</v>
      </c>
      <c r="H271">
        <v>11.023199999999999</v>
      </c>
      <c r="I271">
        <v>3.4924330000000001</v>
      </c>
      <c r="J271">
        <v>1.9698</v>
      </c>
      <c r="K271">
        <v>30.875800000000002</v>
      </c>
      <c r="L271">
        <v>23.562000000000001</v>
      </c>
      <c r="M271">
        <v>6.1304699999999999</v>
      </c>
      <c r="N271">
        <v>67.644949999999994</v>
      </c>
      <c r="O271" s="1">
        <v>0</v>
      </c>
    </row>
    <row r="272" spans="1:15">
      <c r="A272" t="s">
        <v>0</v>
      </c>
      <c r="B272" s="2">
        <f t="shared" si="8"/>
        <v>40414.250381999998</v>
      </c>
      <c r="C272">
        <f t="shared" si="9"/>
        <v>40414.250381999998</v>
      </c>
      <c r="D272">
        <v>236.250382</v>
      </c>
      <c r="E272">
        <v>135</v>
      </c>
      <c r="F272">
        <v>271</v>
      </c>
      <c r="G272">
        <v>58.66</v>
      </c>
      <c r="H272">
        <v>11.3086</v>
      </c>
      <c r="I272">
        <v>3.4977649999999998</v>
      </c>
      <c r="J272">
        <v>2.0293999999999999</v>
      </c>
      <c r="K272">
        <v>30.689499999999999</v>
      </c>
      <c r="L272">
        <v>23.3674</v>
      </c>
      <c r="M272">
        <v>6.3366100000000003</v>
      </c>
      <c r="N272">
        <v>70.265940000000001</v>
      </c>
      <c r="O272" s="1">
        <v>0</v>
      </c>
    </row>
    <row r="273" spans="1:15">
      <c r="A273" t="s">
        <v>0</v>
      </c>
      <c r="B273" s="2">
        <f t="shared" si="8"/>
        <v>40414.271215000001</v>
      </c>
      <c r="C273">
        <f t="shared" si="9"/>
        <v>40414.271215000001</v>
      </c>
      <c r="D273">
        <v>236.27121500000001</v>
      </c>
      <c r="E273">
        <v>135.5</v>
      </c>
      <c r="F273">
        <v>272</v>
      </c>
      <c r="G273">
        <v>58.713999999999999</v>
      </c>
      <c r="H273">
        <v>11.331799999999999</v>
      </c>
      <c r="I273">
        <v>3.4981339999999999</v>
      </c>
      <c r="J273">
        <v>2.0266000000000002</v>
      </c>
      <c r="K273">
        <v>30.6738</v>
      </c>
      <c r="L273">
        <v>23.351199999999999</v>
      </c>
      <c r="M273">
        <v>6.32294</v>
      </c>
      <c r="N273">
        <v>70.142210000000006</v>
      </c>
      <c r="O273" s="1">
        <v>0</v>
      </c>
    </row>
    <row r="274" spans="1:15">
      <c r="A274" t="s">
        <v>0</v>
      </c>
      <c r="B274" s="2">
        <f t="shared" si="8"/>
        <v>40414.292049000003</v>
      </c>
      <c r="C274">
        <f t="shared" si="9"/>
        <v>40414.292049000003</v>
      </c>
      <c r="D274">
        <v>236.29204899999999</v>
      </c>
      <c r="E274">
        <v>136</v>
      </c>
      <c r="F274">
        <v>273</v>
      </c>
      <c r="G274">
        <v>58.761000000000003</v>
      </c>
      <c r="H274">
        <v>11.173999999999999</v>
      </c>
      <c r="I274">
        <v>3.4943879999999998</v>
      </c>
      <c r="J274">
        <v>2.0034999999999998</v>
      </c>
      <c r="K274">
        <v>30.768699999999999</v>
      </c>
      <c r="L274">
        <v>23.452500000000001</v>
      </c>
      <c r="M274">
        <v>6.2491000000000003</v>
      </c>
      <c r="N274">
        <v>69.130579999999995</v>
      </c>
      <c r="O274" s="1">
        <v>0</v>
      </c>
    </row>
    <row r="275" spans="1:15">
      <c r="A275" t="s">
        <v>0</v>
      </c>
      <c r="B275" s="2">
        <f t="shared" si="8"/>
        <v>40414.312881999998</v>
      </c>
      <c r="C275">
        <f t="shared" si="9"/>
        <v>40414.312881999998</v>
      </c>
      <c r="D275">
        <v>236.312882</v>
      </c>
      <c r="E275">
        <v>136.5</v>
      </c>
      <c r="F275">
        <v>274</v>
      </c>
      <c r="G275">
        <v>58.792999999999999</v>
      </c>
      <c r="H275">
        <v>10.979200000000001</v>
      </c>
      <c r="I275">
        <v>3.4908220000000001</v>
      </c>
      <c r="J275">
        <v>1.9540999999999999</v>
      </c>
      <c r="K275">
        <v>30.896899999999999</v>
      </c>
      <c r="L275">
        <v>23.585999999999999</v>
      </c>
      <c r="M275">
        <v>6.0726000000000004</v>
      </c>
      <c r="N275">
        <v>66.952039999999997</v>
      </c>
      <c r="O275" s="1">
        <v>0</v>
      </c>
    </row>
    <row r="276" spans="1:15">
      <c r="A276" t="s">
        <v>0</v>
      </c>
      <c r="B276" s="2">
        <f t="shared" si="8"/>
        <v>40414.333715000001</v>
      </c>
      <c r="C276">
        <f t="shared" si="9"/>
        <v>40414.333715000001</v>
      </c>
      <c r="D276">
        <v>236.33371500000001</v>
      </c>
      <c r="E276">
        <v>137</v>
      </c>
      <c r="F276">
        <v>275</v>
      </c>
      <c r="G276">
        <v>58.865000000000002</v>
      </c>
      <c r="H276">
        <v>11.084899999999999</v>
      </c>
      <c r="I276">
        <v>3.4938980000000002</v>
      </c>
      <c r="J276">
        <v>1.9805999999999999</v>
      </c>
      <c r="K276">
        <v>30.8383</v>
      </c>
      <c r="L276">
        <v>23.522099999999998</v>
      </c>
      <c r="M276">
        <v>6.1670499999999997</v>
      </c>
      <c r="N276">
        <v>68.122799999999998</v>
      </c>
      <c r="O276" s="1">
        <v>0</v>
      </c>
    </row>
    <row r="277" spans="1:15">
      <c r="A277" t="s">
        <v>0</v>
      </c>
      <c r="B277" s="2">
        <f t="shared" si="8"/>
        <v>40414.354549000003</v>
      </c>
      <c r="C277">
        <f t="shared" si="9"/>
        <v>40414.354549000003</v>
      </c>
      <c r="D277">
        <v>236.35454899999999</v>
      </c>
      <c r="E277">
        <v>137.5</v>
      </c>
      <c r="F277">
        <v>276</v>
      </c>
      <c r="G277">
        <v>58.933999999999997</v>
      </c>
      <c r="H277">
        <v>10.5235</v>
      </c>
      <c r="I277">
        <v>3.4840960000000001</v>
      </c>
      <c r="J277">
        <v>1.837</v>
      </c>
      <c r="K277">
        <v>31.216999999999999</v>
      </c>
      <c r="L277">
        <v>23.912700000000001</v>
      </c>
      <c r="M277">
        <v>5.6483299999999996</v>
      </c>
      <c r="N277">
        <v>61.790289999999999</v>
      </c>
      <c r="O277" s="1">
        <v>0</v>
      </c>
    </row>
    <row r="278" spans="1:15">
      <c r="A278" t="s">
        <v>0</v>
      </c>
      <c r="B278" s="2">
        <f t="shared" si="8"/>
        <v>40414.375381999998</v>
      </c>
      <c r="C278">
        <f t="shared" si="9"/>
        <v>40414.375381999998</v>
      </c>
      <c r="D278">
        <v>236.375382</v>
      </c>
      <c r="E278">
        <v>138</v>
      </c>
      <c r="F278">
        <v>277</v>
      </c>
      <c r="G278">
        <v>59.027999999999999</v>
      </c>
      <c r="H278">
        <v>10.452</v>
      </c>
      <c r="I278">
        <v>3.4829889999999999</v>
      </c>
      <c r="J278">
        <v>1.8245</v>
      </c>
      <c r="K278">
        <v>31.267199999999999</v>
      </c>
      <c r="L278">
        <v>23.963899999999999</v>
      </c>
      <c r="M278">
        <v>5.6049699999999998</v>
      </c>
      <c r="N278">
        <v>61.240569999999998</v>
      </c>
      <c r="O278" s="1">
        <v>0</v>
      </c>
    </row>
    <row r="279" spans="1:15">
      <c r="A279" t="s">
        <v>0</v>
      </c>
      <c r="B279" s="2">
        <f t="shared" si="8"/>
        <v>40414.396215000001</v>
      </c>
      <c r="C279">
        <f t="shared" si="9"/>
        <v>40414.396215000001</v>
      </c>
      <c r="D279">
        <v>236.39621500000001</v>
      </c>
      <c r="E279">
        <v>138.5</v>
      </c>
      <c r="F279">
        <v>278</v>
      </c>
      <c r="G279">
        <v>59.124000000000002</v>
      </c>
      <c r="H279">
        <v>10.7827</v>
      </c>
      <c r="I279">
        <v>3.488232</v>
      </c>
      <c r="J279">
        <v>1.9012</v>
      </c>
      <c r="K279">
        <v>31.037199999999999</v>
      </c>
      <c r="L279">
        <v>23.7288</v>
      </c>
      <c r="M279">
        <v>5.8809199999999997</v>
      </c>
      <c r="N279">
        <v>64.622339999999994</v>
      </c>
      <c r="O279" s="1">
        <v>0</v>
      </c>
    </row>
    <row r="280" spans="1:15">
      <c r="A280" t="s">
        <v>0</v>
      </c>
      <c r="B280" s="2">
        <f t="shared" si="8"/>
        <v>40414.417049000003</v>
      </c>
      <c r="C280">
        <f t="shared" si="9"/>
        <v>40414.417049000003</v>
      </c>
      <c r="D280">
        <v>236.41704899999999</v>
      </c>
      <c r="E280">
        <v>139</v>
      </c>
      <c r="F280">
        <v>279</v>
      </c>
      <c r="G280">
        <v>59.212000000000003</v>
      </c>
      <c r="H280">
        <v>10.6656</v>
      </c>
      <c r="I280">
        <v>3.486437</v>
      </c>
      <c r="J280">
        <v>1.8724000000000001</v>
      </c>
      <c r="K280">
        <v>31.1188</v>
      </c>
      <c r="L280">
        <v>23.8123</v>
      </c>
      <c r="M280">
        <v>5.7771400000000002</v>
      </c>
      <c r="N280">
        <v>63.354489999999998</v>
      </c>
      <c r="O280" s="1">
        <v>0</v>
      </c>
    </row>
    <row r="281" spans="1:15">
      <c r="A281" t="s">
        <v>0</v>
      </c>
      <c r="B281" s="2">
        <f t="shared" si="8"/>
        <v>40414.437881999998</v>
      </c>
      <c r="C281">
        <f t="shared" si="9"/>
        <v>40414.437881999998</v>
      </c>
      <c r="D281">
        <v>236.437882</v>
      </c>
      <c r="E281">
        <v>139.5</v>
      </c>
      <c r="F281">
        <v>280</v>
      </c>
      <c r="G281">
        <v>59.308999999999997</v>
      </c>
      <c r="H281">
        <v>10.661899999999999</v>
      </c>
      <c r="I281">
        <v>3.4863420000000001</v>
      </c>
      <c r="J281">
        <v>1.8673999999999999</v>
      </c>
      <c r="K281">
        <v>31.120999999999999</v>
      </c>
      <c r="L281">
        <v>23.814599999999999</v>
      </c>
      <c r="M281">
        <v>5.7572099999999997</v>
      </c>
      <c r="N281">
        <v>63.131700000000002</v>
      </c>
      <c r="O281" s="1">
        <v>0</v>
      </c>
    </row>
    <row r="282" spans="1:15">
      <c r="A282" t="s">
        <v>0</v>
      </c>
      <c r="B282" s="2">
        <f t="shared" si="8"/>
        <v>40414.458715000001</v>
      </c>
      <c r="C282">
        <f t="shared" si="9"/>
        <v>40414.458715000001</v>
      </c>
      <c r="D282">
        <v>236.45871500000001</v>
      </c>
      <c r="E282">
        <v>140</v>
      </c>
      <c r="F282">
        <v>281</v>
      </c>
      <c r="G282">
        <v>59.383000000000003</v>
      </c>
      <c r="H282">
        <v>9.6074000000000002</v>
      </c>
      <c r="I282">
        <v>3.4659749999999998</v>
      </c>
      <c r="J282">
        <v>1.6234</v>
      </c>
      <c r="K282">
        <v>31.832100000000001</v>
      </c>
      <c r="L282">
        <v>24.542999999999999</v>
      </c>
      <c r="M282">
        <v>4.8637499999999996</v>
      </c>
      <c r="N282">
        <v>52.359310000000001</v>
      </c>
      <c r="O282" s="1">
        <v>0</v>
      </c>
    </row>
    <row r="283" spans="1:15">
      <c r="A283" t="s">
        <v>0</v>
      </c>
      <c r="B283" s="2">
        <f t="shared" si="8"/>
        <v>40414.479549000003</v>
      </c>
      <c r="C283">
        <f t="shared" si="9"/>
        <v>40414.479549000003</v>
      </c>
      <c r="D283">
        <v>236.47954899999999</v>
      </c>
      <c r="E283">
        <v>140.5</v>
      </c>
      <c r="F283">
        <v>282</v>
      </c>
      <c r="G283">
        <v>59.389000000000003</v>
      </c>
      <c r="H283">
        <v>9.6044</v>
      </c>
      <c r="I283">
        <v>3.4657279999999999</v>
      </c>
      <c r="J283">
        <v>1.6107</v>
      </c>
      <c r="K283">
        <v>31.8322</v>
      </c>
      <c r="L283">
        <v>24.543600000000001</v>
      </c>
      <c r="M283">
        <v>4.8117000000000001</v>
      </c>
      <c r="N283">
        <v>51.795630000000003</v>
      </c>
      <c r="O283" s="1">
        <v>0</v>
      </c>
    </row>
    <row r="284" spans="1:15">
      <c r="A284" t="s">
        <v>0</v>
      </c>
      <c r="B284" s="2">
        <f t="shared" si="8"/>
        <v>40414.500381999998</v>
      </c>
      <c r="C284">
        <f t="shared" si="9"/>
        <v>40414.500381999998</v>
      </c>
      <c r="D284">
        <v>236.500382</v>
      </c>
      <c r="E284">
        <v>141</v>
      </c>
      <c r="F284">
        <v>283</v>
      </c>
      <c r="G284">
        <v>59.325000000000003</v>
      </c>
      <c r="H284">
        <v>9.4903999999999993</v>
      </c>
      <c r="I284">
        <v>3.4633150000000001</v>
      </c>
      <c r="J284">
        <v>1.5943000000000001</v>
      </c>
      <c r="K284">
        <v>31.908899999999999</v>
      </c>
      <c r="L284">
        <v>24.621700000000001</v>
      </c>
      <c r="M284">
        <v>4.7538299999999998</v>
      </c>
      <c r="N284">
        <v>51.069459999999999</v>
      </c>
      <c r="O284" s="1">
        <v>0</v>
      </c>
    </row>
    <row r="285" spans="1:15">
      <c r="A285" t="s">
        <v>0</v>
      </c>
      <c r="B285" s="2">
        <f t="shared" si="8"/>
        <v>40414.521215000001</v>
      </c>
      <c r="C285">
        <f t="shared" si="9"/>
        <v>40414.521215000001</v>
      </c>
      <c r="D285">
        <v>236.52121500000001</v>
      </c>
      <c r="E285">
        <v>141.5</v>
      </c>
      <c r="F285">
        <v>284</v>
      </c>
      <c r="G285">
        <v>59.231999999999999</v>
      </c>
      <c r="H285">
        <v>9.4956999999999994</v>
      </c>
      <c r="I285">
        <v>3.4634490000000002</v>
      </c>
      <c r="J285">
        <v>1.5782</v>
      </c>
      <c r="K285">
        <v>31.9055</v>
      </c>
      <c r="L285">
        <v>24.618300000000001</v>
      </c>
      <c r="M285">
        <v>4.6868699999999999</v>
      </c>
      <c r="N285">
        <v>50.354979999999998</v>
      </c>
      <c r="O285" s="1">
        <v>0</v>
      </c>
    </row>
    <row r="286" spans="1:15">
      <c r="A286" t="s">
        <v>0</v>
      </c>
      <c r="B286" s="2">
        <f t="shared" si="8"/>
        <v>40414.542049000003</v>
      </c>
      <c r="C286">
        <f t="shared" si="9"/>
        <v>40414.542049000003</v>
      </c>
      <c r="D286">
        <v>236.54204899999999</v>
      </c>
      <c r="E286">
        <v>142</v>
      </c>
      <c r="F286">
        <v>285</v>
      </c>
      <c r="G286">
        <v>59.073</v>
      </c>
      <c r="H286">
        <v>10.0336</v>
      </c>
      <c r="I286">
        <v>3.47424</v>
      </c>
      <c r="J286">
        <v>1.6926000000000001</v>
      </c>
      <c r="K286">
        <v>31.541399999999999</v>
      </c>
      <c r="L286">
        <v>24.2471</v>
      </c>
      <c r="M286">
        <v>5.1083999999999996</v>
      </c>
      <c r="N286">
        <v>55.405900000000003</v>
      </c>
      <c r="O286" s="1">
        <v>0</v>
      </c>
    </row>
    <row r="287" spans="1:15">
      <c r="A287" t="s">
        <v>0</v>
      </c>
      <c r="B287" s="2">
        <f t="shared" si="8"/>
        <v>40414.562881999998</v>
      </c>
      <c r="C287">
        <f t="shared" si="9"/>
        <v>40414.562881999998</v>
      </c>
      <c r="D287">
        <v>236.562882</v>
      </c>
      <c r="E287">
        <v>142.5</v>
      </c>
      <c r="F287">
        <v>286</v>
      </c>
      <c r="G287">
        <v>58.838000000000001</v>
      </c>
      <c r="H287">
        <v>10.2806</v>
      </c>
      <c r="I287">
        <v>3.480038</v>
      </c>
      <c r="J287">
        <v>1.7703</v>
      </c>
      <c r="K287">
        <v>31.385400000000001</v>
      </c>
      <c r="L287">
        <v>24.084599999999998</v>
      </c>
      <c r="M287">
        <v>5.4013200000000001</v>
      </c>
      <c r="N287">
        <v>58.840429999999998</v>
      </c>
      <c r="O287" s="1">
        <v>0</v>
      </c>
    </row>
    <row r="288" spans="1:15">
      <c r="A288" t="s">
        <v>0</v>
      </c>
      <c r="B288" s="2">
        <f t="shared" si="8"/>
        <v>40414.583715000001</v>
      </c>
      <c r="C288">
        <f t="shared" si="9"/>
        <v>40414.583715000001</v>
      </c>
      <c r="D288">
        <v>236.58371500000001</v>
      </c>
      <c r="E288">
        <v>143</v>
      </c>
      <c r="F288">
        <v>287</v>
      </c>
      <c r="G288">
        <v>58.582000000000001</v>
      </c>
      <c r="H288">
        <v>11.1942</v>
      </c>
      <c r="I288">
        <v>3.4947759999999999</v>
      </c>
      <c r="J288">
        <v>1.9837</v>
      </c>
      <c r="K288">
        <v>30.755700000000001</v>
      </c>
      <c r="L288">
        <v>23.4389</v>
      </c>
      <c r="M288">
        <v>6.1669600000000004</v>
      </c>
      <c r="N288">
        <v>68.245850000000004</v>
      </c>
      <c r="O288" s="1">
        <v>0</v>
      </c>
    </row>
    <row r="289" spans="1:15">
      <c r="A289" t="s">
        <v>0</v>
      </c>
      <c r="B289" s="2">
        <f t="shared" si="8"/>
        <v>40414.604549000003</v>
      </c>
      <c r="C289">
        <f t="shared" si="9"/>
        <v>40414.604549000003</v>
      </c>
      <c r="D289">
        <v>236.60454899999999</v>
      </c>
      <c r="E289">
        <v>143.5</v>
      </c>
      <c r="F289">
        <v>288</v>
      </c>
      <c r="G289">
        <v>58.323</v>
      </c>
      <c r="H289">
        <v>11.395899999999999</v>
      </c>
      <c r="I289">
        <v>3.4974069999999999</v>
      </c>
      <c r="J289">
        <v>2.0474999999999999</v>
      </c>
      <c r="K289">
        <v>30.613700000000001</v>
      </c>
      <c r="L289">
        <v>23.293199999999999</v>
      </c>
      <c r="M289">
        <v>6.3994299999999997</v>
      </c>
      <c r="N289">
        <v>71.061080000000004</v>
      </c>
      <c r="O289" s="1">
        <v>0</v>
      </c>
    </row>
    <row r="290" spans="1:15">
      <c r="A290" t="s">
        <v>0</v>
      </c>
      <c r="B290" s="2">
        <f t="shared" si="8"/>
        <v>40414.625381999998</v>
      </c>
      <c r="C290">
        <f t="shared" si="9"/>
        <v>40414.625381999998</v>
      </c>
      <c r="D290">
        <v>236.625382</v>
      </c>
      <c r="E290">
        <v>144</v>
      </c>
      <c r="F290">
        <v>289</v>
      </c>
      <c r="G290">
        <v>58.036999999999999</v>
      </c>
      <c r="H290">
        <v>11.4436</v>
      </c>
      <c r="I290">
        <v>3.497941</v>
      </c>
      <c r="J290">
        <v>2.0596999999999999</v>
      </c>
      <c r="K290">
        <v>30.579699999999999</v>
      </c>
      <c r="L290">
        <v>23.258299999999998</v>
      </c>
      <c r="M290">
        <v>6.4421299999999997</v>
      </c>
      <c r="N290">
        <v>71.59263</v>
      </c>
      <c r="O290" s="1">
        <v>0</v>
      </c>
    </row>
    <row r="291" spans="1:15">
      <c r="A291" t="s">
        <v>0</v>
      </c>
      <c r="B291" s="2">
        <f t="shared" si="8"/>
        <v>40414.646215000001</v>
      </c>
      <c r="C291">
        <f t="shared" si="9"/>
        <v>40414.646215000001</v>
      </c>
      <c r="D291">
        <v>236.64621500000001</v>
      </c>
      <c r="E291">
        <v>144.5</v>
      </c>
      <c r="F291">
        <v>290</v>
      </c>
      <c r="G291">
        <v>57.750999999999998</v>
      </c>
      <c r="H291">
        <v>11.4954</v>
      </c>
      <c r="I291">
        <v>3.4984950000000001</v>
      </c>
      <c r="J291">
        <v>2.0758999999999999</v>
      </c>
      <c r="K291">
        <v>30.542400000000001</v>
      </c>
      <c r="L291">
        <v>23.220199999999998</v>
      </c>
      <c r="M291">
        <v>6.5007099999999998</v>
      </c>
      <c r="N291">
        <v>72.306610000000006</v>
      </c>
      <c r="O291" s="1">
        <v>0</v>
      </c>
    </row>
    <row r="292" spans="1:15">
      <c r="A292" t="s">
        <v>0</v>
      </c>
      <c r="B292" s="2">
        <f t="shared" si="8"/>
        <v>40414.667049000003</v>
      </c>
      <c r="C292">
        <f t="shared" si="9"/>
        <v>40414.667049000003</v>
      </c>
      <c r="D292">
        <v>236.66704899999999</v>
      </c>
      <c r="E292">
        <v>145</v>
      </c>
      <c r="F292">
        <v>291</v>
      </c>
      <c r="G292">
        <v>57.554000000000002</v>
      </c>
      <c r="H292">
        <v>11.741</v>
      </c>
      <c r="I292">
        <v>3.5013299999999998</v>
      </c>
      <c r="J292">
        <v>2.1385999999999998</v>
      </c>
      <c r="K292">
        <v>30.368300000000001</v>
      </c>
      <c r="L292">
        <v>23.0413</v>
      </c>
      <c r="M292">
        <v>6.7205300000000001</v>
      </c>
      <c r="N292">
        <v>75.061120000000003</v>
      </c>
      <c r="O292" s="1">
        <v>0</v>
      </c>
    </row>
    <row r="293" spans="1:15">
      <c r="A293" t="s">
        <v>0</v>
      </c>
      <c r="B293" s="2">
        <f t="shared" si="8"/>
        <v>40414.687881999998</v>
      </c>
      <c r="C293">
        <f t="shared" si="9"/>
        <v>40414.687881999998</v>
      </c>
      <c r="D293">
        <v>236.687882</v>
      </c>
      <c r="E293">
        <v>145.5</v>
      </c>
      <c r="F293">
        <v>292</v>
      </c>
      <c r="G293">
        <v>57.37</v>
      </c>
      <c r="H293">
        <v>11.8645</v>
      </c>
      <c r="I293">
        <v>3.5015969999999998</v>
      </c>
      <c r="J293">
        <v>2.1728000000000001</v>
      </c>
      <c r="K293">
        <v>30.270399999999999</v>
      </c>
      <c r="L293">
        <v>22.943200000000001</v>
      </c>
      <c r="M293">
        <v>6.8416399999999999</v>
      </c>
      <c r="N293">
        <v>76.567099999999996</v>
      </c>
      <c r="O293" s="1">
        <v>0</v>
      </c>
    </row>
    <row r="294" spans="1:15">
      <c r="A294" t="s">
        <v>0</v>
      </c>
      <c r="B294" s="2">
        <f t="shared" si="8"/>
        <v>40414.708715000001</v>
      </c>
      <c r="C294">
        <f t="shared" si="9"/>
        <v>40414.708715000001</v>
      </c>
      <c r="D294">
        <v>236.70871500000001</v>
      </c>
      <c r="E294">
        <v>146</v>
      </c>
      <c r="F294">
        <v>293</v>
      </c>
      <c r="G294">
        <v>57.295999999999999</v>
      </c>
      <c r="H294">
        <v>12.005599999999999</v>
      </c>
      <c r="I294">
        <v>3.502418</v>
      </c>
      <c r="J294">
        <v>2.2048999999999999</v>
      </c>
      <c r="K294">
        <v>30.164000000000001</v>
      </c>
      <c r="L294">
        <v>22.835100000000001</v>
      </c>
      <c r="M294">
        <v>6.9511700000000003</v>
      </c>
      <c r="N294">
        <v>77.973560000000006</v>
      </c>
      <c r="O294" s="1">
        <v>0</v>
      </c>
    </row>
    <row r="295" spans="1:15">
      <c r="A295" t="s">
        <v>0</v>
      </c>
      <c r="B295" s="2">
        <f t="shared" si="8"/>
        <v>40414.729549000003</v>
      </c>
      <c r="C295">
        <f t="shared" si="9"/>
        <v>40414.729549000003</v>
      </c>
      <c r="D295">
        <v>236.72954899999999</v>
      </c>
      <c r="E295">
        <v>146.5</v>
      </c>
      <c r="F295">
        <v>294</v>
      </c>
      <c r="G295">
        <v>57.244</v>
      </c>
      <c r="H295">
        <v>11.9642</v>
      </c>
      <c r="I295">
        <v>3.503031</v>
      </c>
      <c r="J295">
        <v>2.1882999999999999</v>
      </c>
      <c r="K295">
        <v>30.203299999999999</v>
      </c>
      <c r="L295">
        <v>22.873100000000001</v>
      </c>
      <c r="M295">
        <v>6.8903499999999998</v>
      </c>
      <c r="N295">
        <v>77.242779999999996</v>
      </c>
      <c r="O295" s="1">
        <v>0</v>
      </c>
    </row>
    <row r="296" spans="1:15">
      <c r="A296" t="s">
        <v>0</v>
      </c>
      <c r="B296" s="2">
        <f t="shared" si="8"/>
        <v>40414.750381999998</v>
      </c>
      <c r="C296">
        <f t="shared" si="9"/>
        <v>40414.750381999998</v>
      </c>
      <c r="D296">
        <v>236.750382</v>
      </c>
      <c r="E296">
        <v>147</v>
      </c>
      <c r="F296">
        <v>295</v>
      </c>
      <c r="G296">
        <v>57.290999999999997</v>
      </c>
      <c r="H296">
        <v>12.101699999999999</v>
      </c>
      <c r="I296">
        <v>3.5040369999999998</v>
      </c>
      <c r="J296">
        <v>2.2258</v>
      </c>
      <c r="K296">
        <v>30.102</v>
      </c>
      <c r="L296">
        <v>22.769600000000001</v>
      </c>
      <c r="M296">
        <v>7.0217000000000001</v>
      </c>
      <c r="N296">
        <v>78.894180000000006</v>
      </c>
      <c r="O296" s="1">
        <v>0</v>
      </c>
    </row>
    <row r="297" spans="1:15">
      <c r="A297" t="s">
        <v>0</v>
      </c>
      <c r="B297" s="2">
        <f t="shared" si="8"/>
        <v>40414.771215000001</v>
      </c>
      <c r="C297">
        <f t="shared" si="9"/>
        <v>40414.771215000001</v>
      </c>
      <c r="D297">
        <v>236.77121500000001</v>
      </c>
      <c r="E297">
        <v>147.5</v>
      </c>
      <c r="F297">
        <v>296</v>
      </c>
      <c r="G297">
        <v>57.386000000000003</v>
      </c>
      <c r="H297">
        <v>12.0594</v>
      </c>
      <c r="I297">
        <v>3.5047269999999999</v>
      </c>
      <c r="J297">
        <v>2.2136</v>
      </c>
      <c r="K297">
        <v>30.142600000000002</v>
      </c>
      <c r="L297">
        <v>22.808800000000002</v>
      </c>
      <c r="M297">
        <v>6.97844</v>
      </c>
      <c r="N297">
        <v>78.358050000000006</v>
      </c>
      <c r="O297" s="1">
        <v>0</v>
      </c>
    </row>
    <row r="298" spans="1:15">
      <c r="A298" t="s">
        <v>0</v>
      </c>
      <c r="B298" s="2">
        <f t="shared" si="8"/>
        <v>40414.792049000003</v>
      </c>
      <c r="C298">
        <f t="shared" si="9"/>
        <v>40414.792049000003</v>
      </c>
      <c r="D298">
        <v>236.79204899999999</v>
      </c>
      <c r="E298">
        <v>148</v>
      </c>
      <c r="F298">
        <v>297</v>
      </c>
      <c r="G298">
        <v>57.441000000000003</v>
      </c>
      <c r="H298">
        <v>11.7506</v>
      </c>
      <c r="I298">
        <v>3.5065300000000001</v>
      </c>
      <c r="J298">
        <v>2.1554000000000002</v>
      </c>
      <c r="K298">
        <v>30.410599999999999</v>
      </c>
      <c r="L298">
        <v>23.072399999999998</v>
      </c>
      <c r="M298">
        <v>6.78416</v>
      </c>
      <c r="N298">
        <v>75.807479999999998</v>
      </c>
      <c r="O298" s="1">
        <v>0</v>
      </c>
    </row>
    <row r="299" spans="1:15">
      <c r="A299" t="s">
        <v>0</v>
      </c>
      <c r="B299" s="2">
        <f t="shared" si="8"/>
        <v>40414.812881999998</v>
      </c>
      <c r="C299">
        <f t="shared" si="9"/>
        <v>40414.812881999998</v>
      </c>
      <c r="D299">
        <v>236.812882</v>
      </c>
      <c r="E299">
        <v>148.5</v>
      </c>
      <c r="F299">
        <v>298</v>
      </c>
      <c r="G299">
        <v>57.566000000000003</v>
      </c>
      <c r="H299">
        <v>11.8858</v>
      </c>
      <c r="I299">
        <v>3.5027189999999999</v>
      </c>
      <c r="J299">
        <v>2.1714000000000002</v>
      </c>
      <c r="K299">
        <v>30.2638</v>
      </c>
      <c r="L299">
        <v>22.934200000000001</v>
      </c>
      <c r="M299">
        <v>6.8333700000000004</v>
      </c>
      <c r="N299">
        <v>76.505849999999995</v>
      </c>
      <c r="O299" s="1">
        <v>0</v>
      </c>
    </row>
    <row r="300" spans="1:15">
      <c r="A300" t="s">
        <v>0</v>
      </c>
      <c r="B300" s="2">
        <f t="shared" si="8"/>
        <v>40414.833715000001</v>
      </c>
      <c r="C300">
        <f t="shared" si="9"/>
        <v>40414.833715000001</v>
      </c>
      <c r="D300">
        <v>236.83371500000001</v>
      </c>
      <c r="E300">
        <v>149</v>
      </c>
      <c r="F300">
        <v>299</v>
      </c>
      <c r="G300">
        <v>57.698999999999998</v>
      </c>
      <c r="H300">
        <v>11.089499999999999</v>
      </c>
      <c r="I300">
        <v>3.4934829999999999</v>
      </c>
      <c r="J300">
        <v>1.96</v>
      </c>
      <c r="K300">
        <v>30.8309</v>
      </c>
      <c r="L300">
        <v>23.515499999999999</v>
      </c>
      <c r="M300">
        <v>6.0829399999999998</v>
      </c>
      <c r="N300">
        <v>67.197130000000001</v>
      </c>
      <c r="O300" s="1">
        <v>0</v>
      </c>
    </row>
    <row r="301" spans="1:15">
      <c r="A301" t="s">
        <v>0</v>
      </c>
      <c r="B301" s="2">
        <f t="shared" si="8"/>
        <v>40414.854549000003</v>
      </c>
      <c r="C301">
        <f t="shared" si="9"/>
        <v>40414.854549000003</v>
      </c>
      <c r="D301">
        <v>236.85454899999999</v>
      </c>
      <c r="E301">
        <v>149.5</v>
      </c>
      <c r="F301">
        <v>300</v>
      </c>
      <c r="G301">
        <v>57.856000000000002</v>
      </c>
      <c r="H301">
        <v>11.0349</v>
      </c>
      <c r="I301">
        <v>3.4927130000000002</v>
      </c>
      <c r="J301">
        <v>1.9477</v>
      </c>
      <c r="K301">
        <v>30.869</v>
      </c>
      <c r="L301">
        <v>23.5547</v>
      </c>
      <c r="M301">
        <v>6.0397299999999996</v>
      </c>
      <c r="N301">
        <v>66.657660000000007</v>
      </c>
      <c r="O301" s="1">
        <v>0</v>
      </c>
    </row>
    <row r="302" spans="1:15">
      <c r="A302" t="s">
        <v>0</v>
      </c>
      <c r="B302" s="2">
        <f t="shared" si="8"/>
        <v>40414.875381999998</v>
      </c>
      <c r="C302">
        <f t="shared" si="9"/>
        <v>40414.875381999998</v>
      </c>
      <c r="D302">
        <v>236.875382</v>
      </c>
      <c r="E302">
        <v>150</v>
      </c>
      <c r="F302">
        <v>301</v>
      </c>
      <c r="G302">
        <v>58.11</v>
      </c>
      <c r="H302">
        <v>9.9901999999999997</v>
      </c>
      <c r="I302">
        <v>3.4786410000000001</v>
      </c>
      <c r="J302">
        <v>1.7327999999999999</v>
      </c>
      <c r="K302">
        <v>31.624099999999999</v>
      </c>
      <c r="L302">
        <v>24.3187</v>
      </c>
      <c r="M302">
        <v>5.2752400000000002</v>
      </c>
      <c r="N302">
        <v>57.191499999999998</v>
      </c>
      <c r="O302" s="1">
        <v>0</v>
      </c>
    </row>
    <row r="303" spans="1:15">
      <c r="A303" t="s">
        <v>0</v>
      </c>
      <c r="B303" s="2">
        <f t="shared" si="8"/>
        <v>40414.896215000001</v>
      </c>
      <c r="C303">
        <f t="shared" si="9"/>
        <v>40414.896215000001</v>
      </c>
      <c r="D303">
        <v>236.89621500000001</v>
      </c>
      <c r="E303">
        <v>150.5</v>
      </c>
      <c r="F303">
        <v>302</v>
      </c>
      <c r="G303">
        <v>58.332999999999998</v>
      </c>
      <c r="H303">
        <v>9.7078000000000007</v>
      </c>
      <c r="I303">
        <v>3.4725450000000002</v>
      </c>
      <c r="J303">
        <v>1.6654</v>
      </c>
      <c r="K303">
        <v>31.810600000000001</v>
      </c>
      <c r="L303">
        <v>24.510100000000001</v>
      </c>
      <c r="M303">
        <v>5.0255299999999998</v>
      </c>
      <c r="N303">
        <v>54.213009999999997</v>
      </c>
      <c r="O303" s="1">
        <v>0</v>
      </c>
    </row>
    <row r="304" spans="1:15">
      <c r="A304" t="s">
        <v>0</v>
      </c>
      <c r="B304" s="2">
        <f t="shared" si="8"/>
        <v>40414.917049000003</v>
      </c>
      <c r="C304">
        <f t="shared" si="9"/>
        <v>40414.917049000003</v>
      </c>
      <c r="D304">
        <v>236.91704899999999</v>
      </c>
      <c r="E304">
        <v>151</v>
      </c>
      <c r="F304">
        <v>303</v>
      </c>
      <c r="G304">
        <v>58.6</v>
      </c>
      <c r="H304">
        <v>9.7308000000000003</v>
      </c>
      <c r="I304">
        <v>3.4720170000000001</v>
      </c>
      <c r="J304">
        <v>1.6656</v>
      </c>
      <c r="K304">
        <v>31.784800000000001</v>
      </c>
      <c r="L304">
        <v>24.4863</v>
      </c>
      <c r="M304">
        <v>5.0247900000000003</v>
      </c>
      <c r="N304">
        <v>54.223329999999997</v>
      </c>
      <c r="O304" s="1">
        <v>0</v>
      </c>
    </row>
    <row r="305" spans="1:15">
      <c r="A305" t="s">
        <v>0</v>
      </c>
      <c r="B305" s="2">
        <f t="shared" si="8"/>
        <v>40414.937881999998</v>
      </c>
      <c r="C305">
        <f t="shared" si="9"/>
        <v>40414.937881999998</v>
      </c>
      <c r="D305">
        <v>236.937882</v>
      </c>
      <c r="E305">
        <v>151.5</v>
      </c>
      <c r="F305">
        <v>304</v>
      </c>
      <c r="G305">
        <v>58.893000000000001</v>
      </c>
      <c r="H305">
        <v>9.8862000000000005</v>
      </c>
      <c r="I305">
        <v>3.4675289999999999</v>
      </c>
      <c r="J305">
        <v>1.6845000000000001</v>
      </c>
      <c r="K305">
        <v>31.602499999999999</v>
      </c>
      <c r="L305">
        <v>24.3188</v>
      </c>
      <c r="M305">
        <v>5.0905300000000002</v>
      </c>
      <c r="N305">
        <v>55.055889999999998</v>
      </c>
      <c r="O305" s="1">
        <v>0</v>
      </c>
    </row>
    <row r="306" spans="1:15">
      <c r="A306" t="s">
        <v>0</v>
      </c>
      <c r="B306" s="2">
        <f t="shared" si="8"/>
        <v>40414.958715000001</v>
      </c>
      <c r="C306">
        <f t="shared" si="9"/>
        <v>40414.958715000001</v>
      </c>
      <c r="D306">
        <v>236.95871500000001</v>
      </c>
      <c r="E306">
        <v>152</v>
      </c>
      <c r="F306">
        <v>305</v>
      </c>
      <c r="G306">
        <v>59.133000000000003</v>
      </c>
      <c r="H306">
        <v>9.8581000000000003</v>
      </c>
      <c r="I306">
        <v>3.4598119999999999</v>
      </c>
      <c r="J306">
        <v>1.6668000000000001</v>
      </c>
      <c r="K306">
        <v>31.5489</v>
      </c>
      <c r="L306">
        <v>24.281500000000001</v>
      </c>
      <c r="M306">
        <v>5.0228599999999997</v>
      </c>
      <c r="N306">
        <v>54.271850000000001</v>
      </c>
      <c r="O306" s="1">
        <v>0</v>
      </c>
    </row>
    <row r="307" spans="1:15">
      <c r="A307" t="s">
        <v>0</v>
      </c>
      <c r="B307" s="2">
        <f t="shared" si="8"/>
        <v>40414.979549000003</v>
      </c>
      <c r="C307">
        <f t="shared" si="9"/>
        <v>40414.979549000003</v>
      </c>
      <c r="D307">
        <v>236.97954899999999</v>
      </c>
      <c r="E307">
        <v>152.5</v>
      </c>
      <c r="F307">
        <v>306</v>
      </c>
      <c r="G307">
        <v>59.338000000000001</v>
      </c>
      <c r="H307">
        <v>9.6045999999999996</v>
      </c>
      <c r="I307">
        <v>3.4558800000000001</v>
      </c>
      <c r="J307">
        <v>1.6103000000000001</v>
      </c>
      <c r="K307">
        <v>31.7316</v>
      </c>
      <c r="L307">
        <v>24.465</v>
      </c>
      <c r="M307">
        <v>4.8128599999999997</v>
      </c>
      <c r="N307">
        <v>51.774900000000002</v>
      </c>
      <c r="O307" s="1">
        <v>0</v>
      </c>
    </row>
    <row r="308" spans="1:15">
      <c r="A308" t="s">
        <v>0</v>
      </c>
      <c r="B308" s="2">
        <f t="shared" si="8"/>
        <v>40415.000381999998</v>
      </c>
      <c r="C308">
        <f t="shared" si="9"/>
        <v>40415.000381999998</v>
      </c>
      <c r="D308">
        <v>237.000382</v>
      </c>
      <c r="E308">
        <v>153</v>
      </c>
      <c r="F308">
        <v>307</v>
      </c>
      <c r="G308">
        <v>59.484000000000002</v>
      </c>
      <c r="H308">
        <v>9.625</v>
      </c>
      <c r="I308">
        <v>3.4548649999999999</v>
      </c>
      <c r="J308">
        <v>1.6089</v>
      </c>
      <c r="K308">
        <v>31.703299999999999</v>
      </c>
      <c r="L308">
        <v>24.439599999999999</v>
      </c>
      <c r="M308">
        <v>4.80586</v>
      </c>
      <c r="N308">
        <v>51.713259999999998</v>
      </c>
      <c r="O308" s="1">
        <v>0</v>
      </c>
    </row>
    <row r="309" spans="1:15">
      <c r="A309" t="s">
        <v>0</v>
      </c>
      <c r="B309" s="2">
        <f t="shared" si="8"/>
        <v>40415.021215000001</v>
      </c>
      <c r="C309">
        <f t="shared" si="9"/>
        <v>40415.021215000001</v>
      </c>
      <c r="D309">
        <v>237.02121500000001</v>
      </c>
      <c r="E309">
        <v>153.5</v>
      </c>
      <c r="F309">
        <v>308</v>
      </c>
      <c r="G309">
        <v>59.588999999999999</v>
      </c>
      <c r="H309">
        <v>9.5843000000000007</v>
      </c>
      <c r="I309">
        <v>3.4573079999999998</v>
      </c>
      <c r="J309">
        <v>1.6160000000000001</v>
      </c>
      <c r="K309">
        <v>31.764099999999999</v>
      </c>
      <c r="L309">
        <v>24.493600000000001</v>
      </c>
      <c r="M309">
        <v>4.8379899999999996</v>
      </c>
      <c r="N309">
        <v>52.032809999999998</v>
      </c>
      <c r="O309" s="1">
        <v>0</v>
      </c>
    </row>
    <row r="310" spans="1:15">
      <c r="A310" t="s">
        <v>0</v>
      </c>
      <c r="B310" s="2">
        <f t="shared" si="8"/>
        <v>40415.042049000003</v>
      </c>
      <c r="C310">
        <f t="shared" si="9"/>
        <v>40415.042049000003</v>
      </c>
      <c r="D310">
        <v>237.04204899999999</v>
      </c>
      <c r="E310">
        <v>154</v>
      </c>
      <c r="F310">
        <v>309</v>
      </c>
      <c r="G310">
        <v>59.604999999999997</v>
      </c>
      <c r="H310">
        <v>9.4413999999999998</v>
      </c>
      <c r="I310">
        <v>3.457792</v>
      </c>
      <c r="J310">
        <v>1.5831999999999999</v>
      </c>
      <c r="K310">
        <v>31.895800000000001</v>
      </c>
      <c r="L310">
        <v>24.619199999999999</v>
      </c>
      <c r="M310">
        <v>4.7139300000000004</v>
      </c>
      <c r="N310">
        <v>50.58202</v>
      </c>
      <c r="O310" s="1">
        <v>0</v>
      </c>
    </row>
    <row r="311" spans="1:15">
      <c r="A311" t="s">
        <v>0</v>
      </c>
      <c r="B311" s="2">
        <f t="shared" si="8"/>
        <v>40415.062881999998</v>
      </c>
      <c r="C311">
        <f t="shared" si="9"/>
        <v>40415.062881999998</v>
      </c>
      <c r="D311">
        <v>237.062882</v>
      </c>
      <c r="E311">
        <v>154.5</v>
      </c>
      <c r="F311">
        <v>310</v>
      </c>
      <c r="G311">
        <v>59.561</v>
      </c>
      <c r="H311">
        <v>9.3496000000000006</v>
      </c>
      <c r="I311">
        <v>3.4609480000000001</v>
      </c>
      <c r="J311">
        <v>1.5630999999999999</v>
      </c>
      <c r="K311">
        <v>32.010100000000001</v>
      </c>
      <c r="L311">
        <v>24.723099999999999</v>
      </c>
      <c r="M311">
        <v>4.63687</v>
      </c>
      <c r="N311">
        <v>49.69097</v>
      </c>
      <c r="O311" s="1">
        <v>0</v>
      </c>
    </row>
    <row r="312" spans="1:15">
      <c r="A312" t="s">
        <v>0</v>
      </c>
      <c r="B312" s="2">
        <f t="shared" si="8"/>
        <v>40415.083715000001</v>
      </c>
      <c r="C312">
        <f t="shared" si="9"/>
        <v>40415.083715000001</v>
      </c>
      <c r="D312">
        <v>237.08371500000001</v>
      </c>
      <c r="E312">
        <v>155</v>
      </c>
      <c r="F312">
        <v>311</v>
      </c>
      <c r="G312">
        <v>59.481000000000002</v>
      </c>
      <c r="H312">
        <v>9.3597000000000001</v>
      </c>
      <c r="I312">
        <v>3.461443</v>
      </c>
      <c r="J312">
        <v>1.5605</v>
      </c>
      <c r="K312">
        <v>32.0062</v>
      </c>
      <c r="L312">
        <v>24.718399999999999</v>
      </c>
      <c r="M312">
        <v>4.62507</v>
      </c>
      <c r="N312">
        <v>49.574219999999997</v>
      </c>
      <c r="O312" s="1">
        <v>0</v>
      </c>
    </row>
    <row r="313" spans="1:15">
      <c r="A313" t="s">
        <v>0</v>
      </c>
      <c r="B313" s="2">
        <f t="shared" si="8"/>
        <v>40415.104549000003</v>
      </c>
      <c r="C313">
        <f t="shared" si="9"/>
        <v>40415.104549000003</v>
      </c>
      <c r="D313">
        <v>237.10454899999999</v>
      </c>
      <c r="E313">
        <v>155.5</v>
      </c>
      <c r="F313">
        <v>312</v>
      </c>
      <c r="G313">
        <v>59.396999999999998</v>
      </c>
      <c r="H313">
        <v>9.3876000000000008</v>
      </c>
      <c r="I313">
        <v>3.461684</v>
      </c>
      <c r="J313">
        <v>1.5632999999999999</v>
      </c>
      <c r="K313">
        <v>31.983699999999999</v>
      </c>
      <c r="L313">
        <v>24.6965</v>
      </c>
      <c r="M313">
        <v>4.6343800000000002</v>
      </c>
      <c r="N313">
        <v>49.697510000000001</v>
      </c>
      <c r="O313" s="1">
        <v>0</v>
      </c>
    </row>
    <row r="314" spans="1:15">
      <c r="A314" t="s">
        <v>0</v>
      </c>
      <c r="B314" s="2">
        <f t="shared" si="8"/>
        <v>40415.125381999998</v>
      </c>
      <c r="C314">
        <f t="shared" si="9"/>
        <v>40415.125381999998</v>
      </c>
      <c r="D314">
        <v>237.125382</v>
      </c>
      <c r="E314">
        <v>156</v>
      </c>
      <c r="F314">
        <v>313</v>
      </c>
      <c r="G314">
        <v>59.191000000000003</v>
      </c>
      <c r="H314">
        <v>10.178699999999999</v>
      </c>
      <c r="I314">
        <v>3.4767749999999999</v>
      </c>
      <c r="J314">
        <v>1.7483</v>
      </c>
      <c r="K314">
        <v>31.440799999999999</v>
      </c>
      <c r="L314">
        <v>24.1447</v>
      </c>
      <c r="M314">
        <v>5.3224900000000002</v>
      </c>
      <c r="N314">
        <v>57.873669999999997</v>
      </c>
      <c r="O314" s="1">
        <v>0</v>
      </c>
    </row>
    <row r="315" spans="1:15">
      <c r="A315" t="s">
        <v>0</v>
      </c>
      <c r="B315" s="2">
        <f t="shared" si="8"/>
        <v>40415.146215000001</v>
      </c>
      <c r="C315">
        <f t="shared" si="9"/>
        <v>40415.146215000001</v>
      </c>
      <c r="D315">
        <v>237.14621500000001</v>
      </c>
      <c r="E315">
        <v>156.5</v>
      </c>
      <c r="F315">
        <v>314</v>
      </c>
      <c r="G315">
        <v>59.006</v>
      </c>
      <c r="H315">
        <v>10.9254</v>
      </c>
      <c r="I315">
        <v>3.4926379999999999</v>
      </c>
      <c r="J315">
        <v>1.9291</v>
      </c>
      <c r="K315">
        <v>30.96</v>
      </c>
      <c r="L315">
        <v>23.644200000000001</v>
      </c>
      <c r="M315">
        <v>5.9771599999999996</v>
      </c>
      <c r="N315">
        <v>65.849909999999994</v>
      </c>
      <c r="O315" s="1">
        <v>0</v>
      </c>
    </row>
    <row r="316" spans="1:15">
      <c r="A316" t="s">
        <v>0</v>
      </c>
      <c r="B316" s="2">
        <f t="shared" si="8"/>
        <v>40415.167049000003</v>
      </c>
      <c r="C316">
        <f t="shared" si="9"/>
        <v>40415.167049000003</v>
      </c>
      <c r="D316">
        <v>237.16704899999999</v>
      </c>
      <c r="E316">
        <v>157</v>
      </c>
      <c r="F316">
        <v>315</v>
      </c>
      <c r="G316">
        <v>58.89</v>
      </c>
      <c r="H316">
        <v>10.9832</v>
      </c>
      <c r="I316">
        <v>3.495384</v>
      </c>
      <c r="J316">
        <v>1.9555</v>
      </c>
      <c r="K316">
        <v>30.938300000000002</v>
      </c>
      <c r="L316">
        <v>23.6175</v>
      </c>
      <c r="M316">
        <v>6.0763600000000002</v>
      </c>
      <c r="N316">
        <v>67.016919999999999</v>
      </c>
      <c r="O316" s="1">
        <v>0</v>
      </c>
    </row>
    <row r="317" spans="1:15">
      <c r="A317" t="s">
        <v>0</v>
      </c>
      <c r="B317" s="2">
        <f t="shared" si="8"/>
        <v>40415.187881999998</v>
      </c>
      <c r="C317">
        <f t="shared" si="9"/>
        <v>40415.187881999998</v>
      </c>
      <c r="D317">
        <v>237.187882</v>
      </c>
      <c r="E317">
        <v>157.5</v>
      </c>
      <c r="F317">
        <v>316</v>
      </c>
      <c r="G317">
        <v>58.728999999999999</v>
      </c>
      <c r="H317">
        <v>10.780200000000001</v>
      </c>
      <c r="I317">
        <v>3.4917029999999998</v>
      </c>
      <c r="J317">
        <v>1.9007000000000001</v>
      </c>
      <c r="K317">
        <v>31.073699999999999</v>
      </c>
      <c r="L317">
        <v>23.7577</v>
      </c>
      <c r="M317">
        <v>5.8774300000000004</v>
      </c>
      <c r="N317">
        <v>64.595569999999995</v>
      </c>
      <c r="O317" s="1">
        <v>0</v>
      </c>
    </row>
    <row r="318" spans="1:15">
      <c r="A318" t="s">
        <v>0</v>
      </c>
      <c r="B318" s="2">
        <f t="shared" si="8"/>
        <v>40415.208715000001</v>
      </c>
      <c r="C318">
        <f t="shared" si="9"/>
        <v>40415.208715000001</v>
      </c>
      <c r="D318">
        <v>237.20871500000001</v>
      </c>
      <c r="E318">
        <v>158</v>
      </c>
      <c r="F318">
        <v>317</v>
      </c>
      <c r="G318">
        <v>58.588999999999999</v>
      </c>
      <c r="H318">
        <v>10.4831</v>
      </c>
      <c r="I318">
        <v>3.4820850000000001</v>
      </c>
      <c r="J318">
        <v>1.8209</v>
      </c>
      <c r="K318">
        <v>31.2317</v>
      </c>
      <c r="L318">
        <v>23.931000000000001</v>
      </c>
      <c r="M318">
        <v>5.5873200000000001</v>
      </c>
      <c r="N318">
        <v>61.075110000000002</v>
      </c>
      <c r="O318" s="1">
        <v>0</v>
      </c>
    </row>
    <row r="319" spans="1:15">
      <c r="A319" t="s">
        <v>0</v>
      </c>
      <c r="B319" s="2">
        <f t="shared" si="8"/>
        <v>40415.229549000003</v>
      </c>
      <c r="C319">
        <f t="shared" si="9"/>
        <v>40415.229549000003</v>
      </c>
      <c r="D319">
        <v>237.22954899999999</v>
      </c>
      <c r="E319">
        <v>158.5</v>
      </c>
      <c r="F319">
        <v>318</v>
      </c>
      <c r="G319">
        <v>58.423000000000002</v>
      </c>
      <c r="H319">
        <v>10.653600000000001</v>
      </c>
      <c r="I319">
        <v>3.4854180000000001</v>
      </c>
      <c r="J319">
        <v>1.863</v>
      </c>
      <c r="K319">
        <v>31.119199999999999</v>
      </c>
      <c r="L319">
        <v>23.814599999999999</v>
      </c>
      <c r="M319">
        <v>5.7397799999999997</v>
      </c>
      <c r="N319">
        <v>62.92859</v>
      </c>
      <c r="O319" s="1">
        <v>0</v>
      </c>
    </row>
    <row r="320" spans="1:15">
      <c r="A320" t="s">
        <v>0</v>
      </c>
      <c r="B320" s="2">
        <f t="shared" si="8"/>
        <v>40415.250381999998</v>
      </c>
      <c r="C320">
        <f t="shared" si="9"/>
        <v>40415.250381999998</v>
      </c>
      <c r="D320">
        <v>237.250382</v>
      </c>
      <c r="E320">
        <v>159</v>
      </c>
      <c r="F320">
        <v>319</v>
      </c>
      <c r="G320">
        <v>58.465000000000003</v>
      </c>
      <c r="H320">
        <v>11.194900000000001</v>
      </c>
      <c r="I320">
        <v>3.497976</v>
      </c>
      <c r="J320">
        <v>2.0068999999999999</v>
      </c>
      <c r="K320">
        <v>30.7864</v>
      </c>
      <c r="L320">
        <v>23.462599999999998</v>
      </c>
      <c r="M320">
        <v>6.2586500000000003</v>
      </c>
      <c r="N320">
        <v>69.275149999999996</v>
      </c>
      <c r="O320" s="1">
        <v>0</v>
      </c>
    </row>
    <row r="321" spans="1:15">
      <c r="A321" t="s">
        <v>0</v>
      </c>
      <c r="B321" s="2">
        <f t="shared" si="8"/>
        <v>40415.271215000001</v>
      </c>
      <c r="C321">
        <f t="shared" si="9"/>
        <v>40415.271215000001</v>
      </c>
      <c r="D321">
        <v>237.27121500000001</v>
      </c>
      <c r="E321">
        <v>159.5</v>
      </c>
      <c r="F321">
        <v>320</v>
      </c>
      <c r="G321">
        <v>58.441000000000003</v>
      </c>
      <c r="H321">
        <v>11.1417</v>
      </c>
      <c r="I321">
        <v>3.4963000000000002</v>
      </c>
      <c r="J321">
        <v>1.9824999999999999</v>
      </c>
      <c r="K321">
        <v>30.814399999999999</v>
      </c>
      <c r="L321">
        <v>23.4937</v>
      </c>
      <c r="M321">
        <v>6.1670199999999999</v>
      </c>
      <c r="N321">
        <v>68.195250000000001</v>
      </c>
      <c r="O321" s="1">
        <v>0</v>
      </c>
    </row>
    <row r="322" spans="1:15">
      <c r="A322" t="s">
        <v>0</v>
      </c>
      <c r="B322" s="2">
        <f t="shared" si="8"/>
        <v>40415.292049000003</v>
      </c>
      <c r="C322">
        <f t="shared" si="9"/>
        <v>40415.292049000003</v>
      </c>
      <c r="D322">
        <v>237.29204899999999</v>
      </c>
      <c r="E322">
        <v>160</v>
      </c>
      <c r="F322">
        <v>321</v>
      </c>
      <c r="G322">
        <v>58.511000000000003</v>
      </c>
      <c r="H322">
        <v>11.068199999999999</v>
      </c>
      <c r="I322">
        <v>3.495555</v>
      </c>
      <c r="J322">
        <v>1.9678</v>
      </c>
      <c r="K322">
        <v>30.8687</v>
      </c>
      <c r="L322">
        <v>23.5486</v>
      </c>
      <c r="M322">
        <v>6.1163699999999999</v>
      </c>
      <c r="N322">
        <v>67.551760000000002</v>
      </c>
      <c r="O322" s="1">
        <v>0</v>
      </c>
    </row>
    <row r="323" spans="1:15">
      <c r="A323" t="s">
        <v>0</v>
      </c>
      <c r="B323" s="2">
        <f t="shared" ref="B323:B386" si="10">C323</f>
        <v>40415.312881999998</v>
      </c>
      <c r="C323">
        <f t="shared" ref="C323:C386" si="11">40178+D323</f>
        <v>40415.312881999998</v>
      </c>
      <c r="D323">
        <v>237.312882</v>
      </c>
      <c r="E323">
        <v>160.5</v>
      </c>
      <c r="F323">
        <v>322</v>
      </c>
      <c r="G323">
        <v>58.543999999999997</v>
      </c>
      <c r="H323">
        <v>10.9924</v>
      </c>
      <c r="I323">
        <v>3.4950399999999999</v>
      </c>
      <c r="J323">
        <v>1.9621999999999999</v>
      </c>
      <c r="K323">
        <v>30.927299999999999</v>
      </c>
      <c r="L323">
        <v>23.607299999999999</v>
      </c>
      <c r="M323">
        <v>6.1019800000000002</v>
      </c>
      <c r="N323">
        <v>67.308099999999996</v>
      </c>
      <c r="O323" s="1">
        <v>0</v>
      </c>
    </row>
    <row r="324" spans="1:15">
      <c r="A324" t="s">
        <v>0</v>
      </c>
      <c r="B324" s="2">
        <f t="shared" si="10"/>
        <v>40415.333715000001</v>
      </c>
      <c r="C324">
        <f t="shared" si="11"/>
        <v>40415.333715000001</v>
      </c>
      <c r="D324">
        <v>237.33371500000001</v>
      </c>
      <c r="E324">
        <v>161</v>
      </c>
      <c r="F324">
        <v>323</v>
      </c>
      <c r="G324">
        <v>58.62</v>
      </c>
      <c r="H324">
        <v>11.026300000000001</v>
      </c>
      <c r="I324">
        <v>3.495269</v>
      </c>
      <c r="J324">
        <v>1.9697</v>
      </c>
      <c r="K324">
        <v>30.901</v>
      </c>
      <c r="L324">
        <v>23.581</v>
      </c>
      <c r="M324">
        <v>6.1287399999999996</v>
      </c>
      <c r="N324">
        <v>67.641300000000001</v>
      </c>
      <c r="O324" s="1">
        <v>0</v>
      </c>
    </row>
    <row r="325" spans="1:15">
      <c r="A325" t="s">
        <v>0</v>
      </c>
      <c r="B325" s="2">
        <f t="shared" si="10"/>
        <v>40415.354549000003</v>
      </c>
      <c r="C325">
        <f t="shared" si="11"/>
        <v>40415.354549000003</v>
      </c>
      <c r="D325">
        <v>237.35454899999999</v>
      </c>
      <c r="E325">
        <v>161.5</v>
      </c>
      <c r="F325">
        <v>324</v>
      </c>
      <c r="G325">
        <v>58.688000000000002</v>
      </c>
      <c r="H325">
        <v>11.1051</v>
      </c>
      <c r="I325">
        <v>3.4959570000000002</v>
      </c>
      <c r="J325">
        <v>1.9737</v>
      </c>
      <c r="K325">
        <v>30.841699999999999</v>
      </c>
      <c r="L325">
        <v>23.5212</v>
      </c>
      <c r="M325">
        <v>6.1360400000000004</v>
      </c>
      <c r="N325">
        <v>67.810929999999999</v>
      </c>
      <c r="O325" s="1">
        <v>0</v>
      </c>
    </row>
    <row r="326" spans="1:15">
      <c r="A326" t="s">
        <v>0</v>
      </c>
      <c r="B326" s="2">
        <f t="shared" si="10"/>
        <v>40415.375381999998</v>
      </c>
      <c r="C326">
        <f t="shared" si="11"/>
        <v>40415.375381999998</v>
      </c>
      <c r="D326">
        <v>237.375382</v>
      </c>
      <c r="E326">
        <v>162</v>
      </c>
      <c r="F326">
        <v>325</v>
      </c>
      <c r="G326">
        <v>58.783000000000001</v>
      </c>
      <c r="H326">
        <v>10.7295</v>
      </c>
      <c r="I326">
        <v>3.4893779999999999</v>
      </c>
      <c r="J326">
        <v>1.8802000000000001</v>
      </c>
      <c r="K326">
        <v>31.093800000000002</v>
      </c>
      <c r="L326">
        <v>23.7819</v>
      </c>
      <c r="M326">
        <v>5.8007799999999996</v>
      </c>
      <c r="N326">
        <v>63.691490000000002</v>
      </c>
      <c r="O326" s="1">
        <v>0</v>
      </c>
    </row>
    <row r="327" spans="1:15">
      <c r="A327" t="s">
        <v>0</v>
      </c>
      <c r="B327" s="2">
        <f t="shared" si="10"/>
        <v>40415.396215000001</v>
      </c>
      <c r="C327">
        <f t="shared" si="11"/>
        <v>40415.396215000001</v>
      </c>
      <c r="D327">
        <v>237.39621500000001</v>
      </c>
      <c r="E327">
        <v>162.5</v>
      </c>
      <c r="F327">
        <v>326</v>
      </c>
      <c r="G327">
        <v>58.893000000000001</v>
      </c>
      <c r="H327">
        <v>10.6495</v>
      </c>
      <c r="I327">
        <v>3.4881880000000001</v>
      </c>
      <c r="J327">
        <v>1.8604000000000001</v>
      </c>
      <c r="K327">
        <v>31.15</v>
      </c>
      <c r="L327">
        <v>23.839300000000001</v>
      </c>
      <c r="M327">
        <v>5.7290200000000002</v>
      </c>
      <c r="N327">
        <v>62.817360000000001</v>
      </c>
      <c r="O327" s="1">
        <v>0</v>
      </c>
    </row>
    <row r="328" spans="1:15">
      <c r="A328" t="s">
        <v>0</v>
      </c>
      <c r="B328" s="2">
        <f t="shared" si="10"/>
        <v>40415.417049000003</v>
      </c>
      <c r="C328">
        <f t="shared" si="11"/>
        <v>40415.417049000003</v>
      </c>
      <c r="D328">
        <v>237.41704899999999</v>
      </c>
      <c r="E328">
        <v>163</v>
      </c>
      <c r="F328">
        <v>327</v>
      </c>
      <c r="G328">
        <v>59.008000000000003</v>
      </c>
      <c r="H328">
        <v>10.749499999999999</v>
      </c>
      <c r="I328">
        <v>3.4903339999999998</v>
      </c>
      <c r="J328">
        <v>1.8846000000000001</v>
      </c>
      <c r="K328">
        <v>31.086099999999998</v>
      </c>
      <c r="L328">
        <v>23.772600000000001</v>
      </c>
      <c r="M328">
        <v>5.8164800000000003</v>
      </c>
      <c r="N328">
        <v>63.888300000000001</v>
      </c>
      <c r="O328" s="1">
        <v>0</v>
      </c>
    </row>
    <row r="329" spans="1:15">
      <c r="A329" t="s">
        <v>0</v>
      </c>
      <c r="B329" s="2">
        <f t="shared" si="10"/>
        <v>40415.437881999998</v>
      </c>
      <c r="C329">
        <f t="shared" si="11"/>
        <v>40415.437881999998</v>
      </c>
      <c r="D329">
        <v>237.437882</v>
      </c>
      <c r="E329">
        <v>163.5</v>
      </c>
      <c r="F329">
        <v>328</v>
      </c>
      <c r="G329">
        <v>59.116</v>
      </c>
      <c r="H329">
        <v>10.813599999999999</v>
      </c>
      <c r="I329">
        <v>3.4916260000000001</v>
      </c>
      <c r="J329">
        <v>1.9041999999999999</v>
      </c>
      <c r="K329">
        <v>31.044499999999999</v>
      </c>
      <c r="L329">
        <v>23.729199999999999</v>
      </c>
      <c r="M329">
        <v>5.8884999999999996</v>
      </c>
      <c r="N329">
        <v>64.751819999999995</v>
      </c>
      <c r="O329" s="1">
        <v>0</v>
      </c>
    </row>
    <row r="330" spans="1:15">
      <c r="A330" t="s">
        <v>0</v>
      </c>
      <c r="B330" s="2">
        <f t="shared" si="10"/>
        <v>40415.458715000001</v>
      </c>
      <c r="C330">
        <f t="shared" si="11"/>
        <v>40415.458715000001</v>
      </c>
      <c r="D330">
        <v>237.45871500000001</v>
      </c>
      <c r="E330">
        <v>164</v>
      </c>
      <c r="F330">
        <v>329</v>
      </c>
      <c r="G330">
        <v>59.253999999999998</v>
      </c>
      <c r="H330">
        <v>9.6991999999999994</v>
      </c>
      <c r="I330">
        <v>3.4697610000000001</v>
      </c>
      <c r="J330">
        <v>1.6445000000000001</v>
      </c>
      <c r="K330">
        <v>31.7895</v>
      </c>
      <c r="L330">
        <v>24.495000000000001</v>
      </c>
      <c r="M330">
        <v>4.9415100000000001</v>
      </c>
      <c r="N330">
        <v>53.289319999999996</v>
      </c>
      <c r="O330" s="1">
        <v>0</v>
      </c>
    </row>
    <row r="331" spans="1:15">
      <c r="A331" t="s">
        <v>0</v>
      </c>
      <c r="B331" s="2">
        <f t="shared" si="10"/>
        <v>40415.479549000003</v>
      </c>
      <c r="C331">
        <f t="shared" si="11"/>
        <v>40415.479549000003</v>
      </c>
      <c r="D331">
        <v>237.47954899999999</v>
      </c>
      <c r="E331">
        <v>164.5</v>
      </c>
      <c r="F331">
        <v>330</v>
      </c>
      <c r="G331">
        <v>59.317</v>
      </c>
      <c r="H331">
        <v>9.5143000000000004</v>
      </c>
      <c r="I331">
        <v>3.465176</v>
      </c>
      <c r="J331">
        <v>1.6012</v>
      </c>
      <c r="K331">
        <v>31.906600000000001</v>
      </c>
      <c r="L331">
        <v>24.616099999999999</v>
      </c>
      <c r="M331">
        <v>4.7799899999999997</v>
      </c>
      <c r="N331">
        <v>51.376899999999999</v>
      </c>
      <c r="O331" s="1">
        <v>0</v>
      </c>
    </row>
    <row r="332" spans="1:15">
      <c r="A332" t="s">
        <v>0</v>
      </c>
      <c r="B332" s="2">
        <f t="shared" si="10"/>
        <v>40415.500381999998</v>
      </c>
      <c r="C332">
        <f t="shared" si="11"/>
        <v>40415.500381999998</v>
      </c>
      <c r="D332">
        <v>237.500382</v>
      </c>
      <c r="E332">
        <v>165</v>
      </c>
      <c r="F332">
        <v>331</v>
      </c>
      <c r="G332">
        <v>59.354999999999997</v>
      </c>
      <c r="H332">
        <v>9.3595000000000006</v>
      </c>
      <c r="I332">
        <v>3.4615010000000002</v>
      </c>
      <c r="J332">
        <v>1.5679000000000001</v>
      </c>
      <c r="K332">
        <v>32.006999999999998</v>
      </c>
      <c r="L332">
        <v>24.719100000000001</v>
      </c>
      <c r="M332">
        <v>4.6557399999999998</v>
      </c>
      <c r="N332">
        <v>49.903080000000003</v>
      </c>
      <c r="O332" s="1">
        <v>0</v>
      </c>
    </row>
    <row r="333" spans="1:15">
      <c r="A333" t="s">
        <v>0</v>
      </c>
      <c r="B333" s="2">
        <f t="shared" si="10"/>
        <v>40415.521215000001</v>
      </c>
      <c r="C333">
        <f t="shared" si="11"/>
        <v>40415.521215000001</v>
      </c>
      <c r="D333">
        <v>237.52121500000001</v>
      </c>
      <c r="E333">
        <v>165.5</v>
      </c>
      <c r="F333">
        <v>332</v>
      </c>
      <c r="G333">
        <v>59.356000000000002</v>
      </c>
      <c r="H333">
        <v>9.3267000000000007</v>
      </c>
      <c r="I333">
        <v>3.4607009999999998</v>
      </c>
      <c r="J333">
        <v>1.5587</v>
      </c>
      <c r="K333">
        <v>32.028199999999998</v>
      </c>
      <c r="L333">
        <v>24.7408</v>
      </c>
      <c r="M333">
        <v>4.6206300000000002</v>
      </c>
      <c r="N333">
        <v>49.497540000000001</v>
      </c>
      <c r="O333" s="1">
        <v>0</v>
      </c>
    </row>
    <row r="334" spans="1:15">
      <c r="A334" t="s">
        <v>0</v>
      </c>
      <c r="B334" s="2">
        <f t="shared" si="10"/>
        <v>40415.542049000003</v>
      </c>
      <c r="C334">
        <f t="shared" si="11"/>
        <v>40415.542049000003</v>
      </c>
      <c r="D334">
        <v>237.54204899999999</v>
      </c>
      <c r="E334">
        <v>166</v>
      </c>
      <c r="F334">
        <v>333</v>
      </c>
      <c r="G334">
        <v>59.277000000000001</v>
      </c>
      <c r="H334">
        <v>9.2917000000000005</v>
      </c>
      <c r="I334">
        <v>3.460054</v>
      </c>
      <c r="J334">
        <v>1.5454000000000001</v>
      </c>
      <c r="K334">
        <v>32.052799999999998</v>
      </c>
      <c r="L334">
        <v>24.765599999999999</v>
      </c>
      <c r="M334">
        <v>4.5683999999999996</v>
      </c>
      <c r="N334">
        <v>48.908070000000002</v>
      </c>
      <c r="O334" s="1">
        <v>0</v>
      </c>
    </row>
    <row r="335" spans="1:15">
      <c r="A335" t="s">
        <v>0</v>
      </c>
      <c r="B335" s="2">
        <f t="shared" si="10"/>
        <v>40415.562881999998</v>
      </c>
      <c r="C335">
        <f t="shared" si="11"/>
        <v>40415.562881999998</v>
      </c>
      <c r="D335">
        <v>237.562882</v>
      </c>
      <c r="E335">
        <v>166.5</v>
      </c>
      <c r="F335">
        <v>334</v>
      </c>
      <c r="G335">
        <v>59.152999999999999</v>
      </c>
      <c r="H335">
        <v>9.3017000000000003</v>
      </c>
      <c r="I335">
        <v>3.4601799999999998</v>
      </c>
      <c r="J335">
        <v>1.5407</v>
      </c>
      <c r="K335">
        <v>32.045200000000001</v>
      </c>
      <c r="L335">
        <v>24.758099999999999</v>
      </c>
      <c r="M335">
        <v>4.5477999999999996</v>
      </c>
      <c r="N335">
        <v>48.695920000000001</v>
      </c>
      <c r="O335" s="1">
        <v>0</v>
      </c>
    </row>
    <row r="336" spans="1:15">
      <c r="A336" t="s">
        <v>0</v>
      </c>
      <c r="B336" s="2">
        <f t="shared" si="10"/>
        <v>40415.583715000001</v>
      </c>
      <c r="C336">
        <f t="shared" si="11"/>
        <v>40415.583715000001</v>
      </c>
      <c r="D336">
        <v>237.58371500000001</v>
      </c>
      <c r="E336">
        <v>167</v>
      </c>
      <c r="F336">
        <v>335</v>
      </c>
      <c r="G336">
        <v>58.914000000000001</v>
      </c>
      <c r="H336">
        <v>9.9652999999999992</v>
      </c>
      <c r="I336">
        <v>3.474558</v>
      </c>
      <c r="J336">
        <v>1.6902999999999999</v>
      </c>
      <c r="K336">
        <v>31.604399999999998</v>
      </c>
      <c r="L336">
        <v>24.307300000000001</v>
      </c>
      <c r="M336">
        <v>5.1049499999999997</v>
      </c>
      <c r="N336">
        <v>55.308120000000002</v>
      </c>
      <c r="O336" s="1">
        <v>0</v>
      </c>
    </row>
    <row r="337" spans="1:15">
      <c r="A337" t="s">
        <v>0</v>
      </c>
      <c r="B337" s="2">
        <f t="shared" si="10"/>
        <v>40415.604549000003</v>
      </c>
      <c r="C337">
        <f t="shared" si="11"/>
        <v>40415.604549000003</v>
      </c>
      <c r="D337">
        <v>237.60454899999999</v>
      </c>
      <c r="E337">
        <v>167.5</v>
      </c>
      <c r="F337">
        <v>336</v>
      </c>
      <c r="G337">
        <v>58.655000000000001</v>
      </c>
      <c r="H337">
        <v>10.5183</v>
      </c>
      <c r="I337">
        <v>3.4861010000000001</v>
      </c>
      <c r="J337">
        <v>1.8275999999999999</v>
      </c>
      <c r="K337">
        <v>31.241499999999998</v>
      </c>
      <c r="L337">
        <v>23.932700000000001</v>
      </c>
      <c r="M337">
        <v>5.6097799999999998</v>
      </c>
      <c r="N337">
        <v>61.37124</v>
      </c>
      <c r="O337" s="1">
        <v>0</v>
      </c>
    </row>
    <row r="338" spans="1:15">
      <c r="A338" t="s">
        <v>0</v>
      </c>
      <c r="B338" s="2">
        <f t="shared" si="10"/>
        <v>40415.625381999998</v>
      </c>
      <c r="C338">
        <f t="shared" si="11"/>
        <v>40415.625381999998</v>
      </c>
      <c r="D338">
        <v>237.625382</v>
      </c>
      <c r="E338">
        <v>168</v>
      </c>
      <c r="F338">
        <v>337</v>
      </c>
      <c r="G338">
        <v>58.451000000000001</v>
      </c>
      <c r="H338">
        <v>11.1639</v>
      </c>
      <c r="I338">
        <v>3.4964849999999998</v>
      </c>
      <c r="J338">
        <v>1.9802999999999999</v>
      </c>
      <c r="K338">
        <v>30.797699999999999</v>
      </c>
      <c r="L338">
        <v>23.476800000000001</v>
      </c>
      <c r="M338">
        <v>6.1559900000000001</v>
      </c>
      <c r="N338">
        <v>68.098380000000006</v>
      </c>
      <c r="O338" s="1">
        <v>0</v>
      </c>
    </row>
    <row r="339" spans="1:15">
      <c r="A339" t="s">
        <v>0</v>
      </c>
      <c r="B339" s="2">
        <f t="shared" si="10"/>
        <v>40415.646215000001</v>
      </c>
      <c r="C339">
        <f t="shared" si="11"/>
        <v>40415.646215000001</v>
      </c>
      <c r="D339">
        <v>237.64621500000001</v>
      </c>
      <c r="E339">
        <v>168.5</v>
      </c>
      <c r="F339">
        <v>338</v>
      </c>
      <c r="G339">
        <v>58.176000000000002</v>
      </c>
      <c r="H339">
        <v>11.492100000000001</v>
      </c>
      <c r="I339">
        <v>3.500874</v>
      </c>
      <c r="J339">
        <v>2.0640999999999998</v>
      </c>
      <c r="K339">
        <v>30.568000000000001</v>
      </c>
      <c r="L339">
        <v>23.2407</v>
      </c>
      <c r="M339">
        <v>6.45329</v>
      </c>
      <c r="N339">
        <v>71.785700000000006</v>
      </c>
      <c r="O339" s="1">
        <v>0</v>
      </c>
    </row>
    <row r="340" spans="1:15">
      <c r="A340" t="s">
        <v>0</v>
      </c>
      <c r="B340" s="2">
        <f t="shared" si="10"/>
        <v>40415.667049000003</v>
      </c>
      <c r="C340">
        <f t="shared" si="11"/>
        <v>40415.667049000003</v>
      </c>
      <c r="D340">
        <v>237.66704899999999</v>
      </c>
      <c r="E340">
        <v>169</v>
      </c>
      <c r="F340">
        <v>339</v>
      </c>
      <c r="G340">
        <v>57.92</v>
      </c>
      <c r="H340">
        <v>11.390599999999999</v>
      </c>
      <c r="I340">
        <v>3.4998360000000002</v>
      </c>
      <c r="J340">
        <v>2.0362</v>
      </c>
      <c r="K340">
        <v>30.6419</v>
      </c>
      <c r="L340">
        <v>23.315999999999999</v>
      </c>
      <c r="M340">
        <v>6.35358</v>
      </c>
      <c r="N340">
        <v>70.556510000000003</v>
      </c>
      <c r="O340" s="1">
        <v>0</v>
      </c>
    </row>
    <row r="341" spans="1:15">
      <c r="A341" t="s">
        <v>0</v>
      </c>
      <c r="B341" s="2">
        <f t="shared" si="10"/>
        <v>40415.687881999998</v>
      </c>
      <c r="C341">
        <f t="shared" si="11"/>
        <v>40415.687881999998</v>
      </c>
      <c r="D341">
        <v>237.687882</v>
      </c>
      <c r="E341">
        <v>169.5</v>
      </c>
      <c r="F341">
        <v>340</v>
      </c>
      <c r="G341">
        <v>57.691000000000003</v>
      </c>
      <c r="H341">
        <v>11.5624</v>
      </c>
      <c r="I341">
        <v>3.5026470000000001</v>
      </c>
      <c r="J341">
        <v>2.0863</v>
      </c>
      <c r="K341">
        <v>30.5274</v>
      </c>
      <c r="L341">
        <v>23.1967</v>
      </c>
      <c r="M341">
        <v>6.5327700000000002</v>
      </c>
      <c r="N341">
        <v>72.760189999999994</v>
      </c>
      <c r="O341" s="1">
        <v>0</v>
      </c>
    </row>
    <row r="342" spans="1:15">
      <c r="A342" t="s">
        <v>0</v>
      </c>
      <c r="B342" s="2">
        <f t="shared" si="10"/>
        <v>40415.708715000001</v>
      </c>
      <c r="C342">
        <f t="shared" si="11"/>
        <v>40415.708715000001</v>
      </c>
      <c r="D342">
        <v>237.70871500000001</v>
      </c>
      <c r="E342">
        <v>170</v>
      </c>
      <c r="F342">
        <v>341</v>
      </c>
      <c r="G342">
        <v>57.561</v>
      </c>
      <c r="H342">
        <v>11.743600000000001</v>
      </c>
      <c r="I342">
        <v>3.5045459999999999</v>
      </c>
      <c r="J342">
        <v>2.1301000000000001</v>
      </c>
      <c r="K342">
        <v>30.397200000000002</v>
      </c>
      <c r="L342">
        <v>23.063300000000002</v>
      </c>
      <c r="M342">
        <v>6.6852799999999997</v>
      </c>
      <c r="N342">
        <v>74.685029999999998</v>
      </c>
      <c r="O342" s="1">
        <v>0</v>
      </c>
    </row>
    <row r="343" spans="1:15">
      <c r="A343" t="s">
        <v>0</v>
      </c>
      <c r="B343" s="2">
        <f t="shared" si="10"/>
        <v>40415.729549000003</v>
      </c>
      <c r="C343">
        <f t="shared" si="11"/>
        <v>40415.729549000003</v>
      </c>
      <c r="D343">
        <v>237.72954899999999</v>
      </c>
      <c r="E343">
        <v>170.5</v>
      </c>
      <c r="F343">
        <v>342</v>
      </c>
      <c r="G343">
        <v>57.438000000000002</v>
      </c>
      <c r="H343">
        <v>11.9537</v>
      </c>
      <c r="I343">
        <v>3.505992</v>
      </c>
      <c r="J343">
        <v>2.1800999999999999</v>
      </c>
      <c r="K343">
        <v>30.240100000000002</v>
      </c>
      <c r="L343">
        <v>22.903600000000001</v>
      </c>
      <c r="M343">
        <v>6.85825</v>
      </c>
      <c r="N343">
        <v>76.883529999999993</v>
      </c>
      <c r="O343" s="1">
        <v>0</v>
      </c>
    </row>
    <row r="344" spans="1:15">
      <c r="A344" t="s">
        <v>0</v>
      </c>
      <c r="B344" s="2">
        <f t="shared" si="10"/>
        <v>40415.750381999998</v>
      </c>
      <c r="C344">
        <f t="shared" si="11"/>
        <v>40415.750381999998</v>
      </c>
      <c r="D344">
        <v>237.750382</v>
      </c>
      <c r="E344">
        <v>171</v>
      </c>
      <c r="F344">
        <v>343</v>
      </c>
      <c r="G344">
        <v>57.442999999999998</v>
      </c>
      <c r="H344">
        <v>11.9377</v>
      </c>
      <c r="I344">
        <v>3.5057559999999999</v>
      </c>
      <c r="J344">
        <v>2.1711999999999998</v>
      </c>
      <c r="K344">
        <v>30.250800000000002</v>
      </c>
      <c r="L344">
        <v>22.9148</v>
      </c>
      <c r="M344">
        <v>6.8249199999999997</v>
      </c>
      <c r="N344">
        <v>76.489130000000003</v>
      </c>
      <c r="O344" s="1">
        <v>0</v>
      </c>
    </row>
    <row r="345" spans="1:15">
      <c r="A345" t="s">
        <v>0</v>
      </c>
      <c r="B345" s="2">
        <f t="shared" si="10"/>
        <v>40415.771215000001</v>
      </c>
      <c r="C345">
        <f t="shared" si="11"/>
        <v>40415.771215000001</v>
      </c>
      <c r="D345">
        <v>237.77121500000001</v>
      </c>
      <c r="E345">
        <v>171.5</v>
      </c>
      <c r="F345">
        <v>344</v>
      </c>
      <c r="G345">
        <v>57.48</v>
      </c>
      <c r="H345">
        <v>12.0063</v>
      </c>
      <c r="I345">
        <v>3.5058250000000002</v>
      </c>
      <c r="J345">
        <v>2.1861000000000002</v>
      </c>
      <c r="K345">
        <v>30.195900000000002</v>
      </c>
      <c r="L345">
        <v>22.8597</v>
      </c>
      <c r="M345">
        <v>6.8756000000000004</v>
      </c>
      <c r="N345">
        <v>77.142510000000001</v>
      </c>
      <c r="O345" s="1">
        <v>0</v>
      </c>
    </row>
    <row r="346" spans="1:15">
      <c r="A346" t="s">
        <v>0</v>
      </c>
      <c r="B346" s="2">
        <f t="shared" si="10"/>
        <v>40415.792049000003</v>
      </c>
      <c r="C346">
        <f t="shared" si="11"/>
        <v>40415.792049000003</v>
      </c>
      <c r="D346">
        <v>237.79204899999999</v>
      </c>
      <c r="E346">
        <v>172</v>
      </c>
      <c r="F346">
        <v>345</v>
      </c>
      <c r="G346">
        <v>57.540999999999997</v>
      </c>
      <c r="H346">
        <v>11.880699999999999</v>
      </c>
      <c r="I346">
        <v>3.5068090000000001</v>
      </c>
      <c r="J346">
        <v>2.1600999999999999</v>
      </c>
      <c r="K346">
        <v>30.307200000000002</v>
      </c>
      <c r="L346">
        <v>22.968800000000002</v>
      </c>
      <c r="M346">
        <v>6.7875100000000002</v>
      </c>
      <c r="N346">
        <v>76.005030000000005</v>
      </c>
      <c r="O346" s="1">
        <v>0</v>
      </c>
    </row>
    <row r="347" spans="1:15">
      <c r="A347" t="s">
        <v>0</v>
      </c>
      <c r="B347" s="2">
        <f t="shared" si="10"/>
        <v>40415.812881999998</v>
      </c>
      <c r="C347">
        <f t="shared" si="11"/>
        <v>40415.812881999998</v>
      </c>
      <c r="D347">
        <v>237.812882</v>
      </c>
      <c r="E347">
        <v>172.5</v>
      </c>
      <c r="F347">
        <v>346</v>
      </c>
      <c r="G347">
        <v>57.606999999999999</v>
      </c>
      <c r="H347">
        <v>11.829599999999999</v>
      </c>
      <c r="I347">
        <v>3.509223</v>
      </c>
      <c r="J347">
        <v>2.1661000000000001</v>
      </c>
      <c r="K347">
        <v>30.3719</v>
      </c>
      <c r="L347">
        <v>23.028199999999998</v>
      </c>
      <c r="M347">
        <v>6.8162200000000004</v>
      </c>
      <c r="N347">
        <v>76.275030000000001</v>
      </c>
      <c r="O347" s="1">
        <v>0</v>
      </c>
    </row>
    <row r="348" spans="1:15">
      <c r="A348" t="s">
        <v>0</v>
      </c>
      <c r="B348" s="2">
        <f t="shared" si="10"/>
        <v>40415.833715000001</v>
      </c>
      <c r="C348">
        <f t="shared" si="11"/>
        <v>40415.833715000001</v>
      </c>
      <c r="D348">
        <v>237.83371500000001</v>
      </c>
      <c r="E348">
        <v>173</v>
      </c>
      <c r="F348">
        <v>347</v>
      </c>
      <c r="G348">
        <v>57.719000000000001</v>
      </c>
      <c r="H348">
        <v>11.615399999999999</v>
      </c>
      <c r="I348">
        <v>3.5023970000000002</v>
      </c>
      <c r="J348">
        <v>2.0897999999999999</v>
      </c>
      <c r="K348">
        <v>30.481400000000001</v>
      </c>
      <c r="L348">
        <v>23.151599999999998</v>
      </c>
      <c r="M348">
        <v>6.5408299999999997</v>
      </c>
      <c r="N348">
        <v>72.911050000000003</v>
      </c>
      <c r="O348" s="1">
        <v>0</v>
      </c>
    </row>
    <row r="349" spans="1:15">
      <c r="A349" t="s">
        <v>0</v>
      </c>
      <c r="B349" s="2">
        <f t="shared" si="10"/>
        <v>40415.854549000003</v>
      </c>
      <c r="C349">
        <f t="shared" si="11"/>
        <v>40415.854549000003</v>
      </c>
      <c r="D349">
        <v>237.85454899999999</v>
      </c>
      <c r="E349">
        <v>173.5</v>
      </c>
      <c r="F349">
        <v>348</v>
      </c>
      <c r="G349">
        <v>57.860999999999997</v>
      </c>
      <c r="H349">
        <v>11.173299999999999</v>
      </c>
      <c r="I349">
        <v>3.4962680000000002</v>
      </c>
      <c r="J349">
        <v>1.9734</v>
      </c>
      <c r="K349">
        <v>30.788</v>
      </c>
      <c r="L349">
        <v>23.467600000000001</v>
      </c>
      <c r="M349">
        <v>6.1270199999999999</v>
      </c>
      <c r="N349">
        <v>67.787390000000002</v>
      </c>
      <c r="O349" s="1">
        <v>0</v>
      </c>
    </row>
    <row r="350" spans="1:15">
      <c r="A350" t="s">
        <v>0</v>
      </c>
      <c r="B350" s="2">
        <f t="shared" si="10"/>
        <v>40415.875381999998</v>
      </c>
      <c r="C350">
        <f t="shared" si="11"/>
        <v>40415.875381999998</v>
      </c>
      <c r="D350">
        <v>237.875382</v>
      </c>
      <c r="E350">
        <v>174</v>
      </c>
      <c r="F350">
        <v>349</v>
      </c>
      <c r="G350">
        <v>58.027999999999999</v>
      </c>
      <c r="H350">
        <v>10.880599999999999</v>
      </c>
      <c r="I350">
        <v>3.4927589999999999</v>
      </c>
      <c r="J350">
        <v>1.9075</v>
      </c>
      <c r="K350">
        <v>30.999400000000001</v>
      </c>
      <c r="L350">
        <v>23.682700000000001</v>
      </c>
      <c r="M350">
        <v>5.8939000000000004</v>
      </c>
      <c r="N350">
        <v>64.886200000000002</v>
      </c>
      <c r="O350" s="1">
        <v>0</v>
      </c>
    </row>
    <row r="351" spans="1:15">
      <c r="A351" t="s">
        <v>0</v>
      </c>
      <c r="B351" s="2">
        <f t="shared" si="10"/>
        <v>40415.896215000001</v>
      </c>
      <c r="C351">
        <f t="shared" si="11"/>
        <v>40415.896215000001</v>
      </c>
      <c r="D351">
        <v>237.89621500000001</v>
      </c>
      <c r="E351">
        <v>174.5</v>
      </c>
      <c r="F351">
        <v>350</v>
      </c>
      <c r="G351">
        <v>58.235999999999997</v>
      </c>
      <c r="H351">
        <v>9.8447999999999993</v>
      </c>
      <c r="I351">
        <v>3.476645</v>
      </c>
      <c r="J351">
        <v>1.6889000000000001</v>
      </c>
      <c r="K351">
        <v>31.7315</v>
      </c>
      <c r="L351">
        <v>24.426200000000001</v>
      </c>
      <c r="M351">
        <v>5.1090200000000001</v>
      </c>
      <c r="N351">
        <v>55.251370000000001</v>
      </c>
      <c r="O351" s="1">
        <v>0</v>
      </c>
    </row>
    <row r="352" spans="1:15">
      <c r="A352" t="s">
        <v>0</v>
      </c>
      <c r="B352" s="2">
        <f t="shared" si="10"/>
        <v>40415.917049000003</v>
      </c>
      <c r="C352">
        <f t="shared" si="11"/>
        <v>40415.917049000003</v>
      </c>
      <c r="D352">
        <v>237.91704899999999</v>
      </c>
      <c r="E352">
        <v>175</v>
      </c>
      <c r="F352">
        <v>351</v>
      </c>
      <c r="G352">
        <v>58.47</v>
      </c>
      <c r="H352">
        <v>9.8193000000000001</v>
      </c>
      <c r="I352">
        <v>3.4752969999999999</v>
      </c>
      <c r="J352">
        <v>1.6829000000000001</v>
      </c>
      <c r="K352">
        <v>31.740200000000002</v>
      </c>
      <c r="L352">
        <v>24.437100000000001</v>
      </c>
      <c r="M352">
        <v>5.0871000000000004</v>
      </c>
      <c r="N352">
        <v>54.98668</v>
      </c>
      <c r="O352" s="1">
        <v>0</v>
      </c>
    </row>
    <row r="353" spans="1:15">
      <c r="A353" t="s">
        <v>0</v>
      </c>
      <c r="B353" s="2">
        <f t="shared" si="10"/>
        <v>40415.937881999998</v>
      </c>
      <c r="C353">
        <f t="shared" si="11"/>
        <v>40415.937881999998</v>
      </c>
      <c r="D353">
        <v>237.937882</v>
      </c>
      <c r="E353">
        <v>175.5</v>
      </c>
      <c r="F353">
        <v>352</v>
      </c>
      <c r="G353">
        <v>58.722000000000001</v>
      </c>
      <c r="H353">
        <v>9.6583000000000006</v>
      </c>
      <c r="I353">
        <v>3.4707849999999998</v>
      </c>
      <c r="J353">
        <v>1.6415999999999999</v>
      </c>
      <c r="K353">
        <v>31.836300000000001</v>
      </c>
      <c r="L353">
        <v>24.5381</v>
      </c>
      <c r="M353">
        <v>4.9324300000000001</v>
      </c>
      <c r="N353">
        <v>53.15963</v>
      </c>
      <c r="O353" s="1">
        <v>0</v>
      </c>
    </row>
    <row r="354" spans="1:15">
      <c r="A354" t="s">
        <v>0</v>
      </c>
      <c r="B354" s="2">
        <f t="shared" si="10"/>
        <v>40415.958715000001</v>
      </c>
      <c r="C354">
        <f t="shared" si="11"/>
        <v>40415.958715000001</v>
      </c>
      <c r="D354">
        <v>237.95871500000001</v>
      </c>
      <c r="E354">
        <v>176</v>
      </c>
      <c r="F354">
        <v>353</v>
      </c>
      <c r="G354">
        <v>58.976999999999997</v>
      </c>
      <c r="H354">
        <v>9.7370999999999999</v>
      </c>
      <c r="I354">
        <v>3.465967</v>
      </c>
      <c r="J354">
        <v>1.6487000000000001</v>
      </c>
      <c r="K354">
        <v>31.717600000000001</v>
      </c>
      <c r="L354">
        <v>24.4328</v>
      </c>
      <c r="M354">
        <v>4.95688</v>
      </c>
      <c r="N354">
        <v>53.47486</v>
      </c>
      <c r="O354" s="1">
        <v>0</v>
      </c>
    </row>
    <row r="355" spans="1:15">
      <c r="A355" t="s">
        <v>0</v>
      </c>
      <c r="B355" s="2">
        <f t="shared" si="10"/>
        <v>40415.979549000003</v>
      </c>
      <c r="C355">
        <f t="shared" si="11"/>
        <v>40415.979549000003</v>
      </c>
      <c r="D355">
        <v>237.97954899999999</v>
      </c>
      <c r="E355">
        <v>176.5</v>
      </c>
      <c r="F355">
        <v>354</v>
      </c>
      <c r="G355">
        <v>59.212000000000003</v>
      </c>
      <c r="H355">
        <v>9.7096</v>
      </c>
      <c r="I355">
        <v>3.4567290000000002</v>
      </c>
      <c r="J355">
        <v>1.6229</v>
      </c>
      <c r="K355">
        <v>31.6478</v>
      </c>
      <c r="L355">
        <v>24.3828</v>
      </c>
      <c r="M355">
        <v>4.8555900000000003</v>
      </c>
      <c r="N355">
        <v>52.327030000000001</v>
      </c>
      <c r="O355" s="1">
        <v>0</v>
      </c>
    </row>
    <row r="356" spans="1:15">
      <c r="A356" t="s">
        <v>0</v>
      </c>
      <c r="B356" s="2">
        <f t="shared" si="10"/>
        <v>40416.000381999998</v>
      </c>
      <c r="C356">
        <f t="shared" si="11"/>
        <v>40416.000381999998</v>
      </c>
      <c r="D356">
        <v>238.000382</v>
      </c>
      <c r="E356">
        <v>177</v>
      </c>
      <c r="F356">
        <v>355</v>
      </c>
      <c r="G356">
        <v>59.390999999999998</v>
      </c>
      <c r="H356">
        <v>9.5770999999999997</v>
      </c>
      <c r="I356">
        <v>3.456375</v>
      </c>
      <c r="J356">
        <v>1.5969</v>
      </c>
      <c r="K356">
        <v>31.760999999999999</v>
      </c>
      <c r="L356">
        <v>24.4923</v>
      </c>
      <c r="M356">
        <v>4.7597899999999997</v>
      </c>
      <c r="N356">
        <v>51.182679999999998</v>
      </c>
      <c r="O356" s="1">
        <v>0</v>
      </c>
    </row>
    <row r="357" spans="1:15">
      <c r="A357" t="s">
        <v>0</v>
      </c>
      <c r="B357" s="2">
        <f t="shared" si="10"/>
        <v>40416.021215000001</v>
      </c>
      <c r="C357">
        <f t="shared" si="11"/>
        <v>40416.021215000001</v>
      </c>
      <c r="D357">
        <v>238.02121500000001</v>
      </c>
      <c r="E357">
        <v>177.5</v>
      </c>
      <c r="F357">
        <v>356</v>
      </c>
      <c r="G357">
        <v>59.548000000000002</v>
      </c>
      <c r="H357">
        <v>9.6014999999999997</v>
      </c>
      <c r="I357">
        <v>3.456331</v>
      </c>
      <c r="J357">
        <v>1.5972</v>
      </c>
      <c r="K357">
        <v>31.738900000000001</v>
      </c>
      <c r="L357">
        <v>24.4712</v>
      </c>
      <c r="M357">
        <v>4.7587999999999999</v>
      </c>
      <c r="N357">
        <v>51.19218</v>
      </c>
      <c r="O357" s="1">
        <v>0</v>
      </c>
    </row>
    <row r="358" spans="1:15">
      <c r="A358" t="s">
        <v>0</v>
      </c>
      <c r="B358" s="2">
        <f t="shared" si="10"/>
        <v>40416.042049000003</v>
      </c>
      <c r="C358">
        <f t="shared" si="11"/>
        <v>40416.042049000003</v>
      </c>
      <c r="D358">
        <v>238.04204899999999</v>
      </c>
      <c r="E358">
        <v>178</v>
      </c>
      <c r="F358">
        <v>357</v>
      </c>
      <c r="G358">
        <v>59.601999999999997</v>
      </c>
      <c r="H358">
        <v>9.6560000000000006</v>
      </c>
      <c r="I358">
        <v>3.4572759999999998</v>
      </c>
      <c r="J358">
        <v>1.6080000000000001</v>
      </c>
      <c r="K358">
        <v>31.700399999999998</v>
      </c>
      <c r="L358">
        <v>24.432400000000001</v>
      </c>
      <c r="M358">
        <v>4.7987500000000001</v>
      </c>
      <c r="N358">
        <v>51.671059999999997</v>
      </c>
      <c r="O358" s="1">
        <v>0</v>
      </c>
    </row>
    <row r="359" spans="1:15">
      <c r="A359" t="s">
        <v>0</v>
      </c>
      <c r="B359" s="2">
        <f t="shared" si="10"/>
        <v>40416.062881999998</v>
      </c>
      <c r="C359">
        <f t="shared" si="11"/>
        <v>40416.062881999998</v>
      </c>
      <c r="D359">
        <v>238.062882</v>
      </c>
      <c r="E359">
        <v>178.5</v>
      </c>
      <c r="F359">
        <v>358</v>
      </c>
      <c r="G359">
        <v>59.61</v>
      </c>
      <c r="H359">
        <v>9.3079999999999998</v>
      </c>
      <c r="I359">
        <v>3.459476</v>
      </c>
      <c r="J359">
        <v>1.5518000000000001</v>
      </c>
      <c r="K359">
        <v>32.032200000000003</v>
      </c>
      <c r="L359">
        <v>24.7469</v>
      </c>
      <c r="M359">
        <v>4.5937999999999999</v>
      </c>
      <c r="N359">
        <v>49.191139999999997</v>
      </c>
      <c r="O359" s="1">
        <v>0</v>
      </c>
    </row>
    <row r="360" spans="1:15">
      <c r="A360" t="s">
        <v>0</v>
      </c>
      <c r="B360" s="2">
        <f t="shared" si="10"/>
        <v>40416.083715000001</v>
      </c>
      <c r="C360">
        <f t="shared" si="11"/>
        <v>40416.083715000001</v>
      </c>
      <c r="D360">
        <v>238.08371500000001</v>
      </c>
      <c r="E360">
        <v>179</v>
      </c>
      <c r="F360">
        <v>359</v>
      </c>
      <c r="G360">
        <v>59.548999999999999</v>
      </c>
      <c r="H360">
        <v>9.2836999999999996</v>
      </c>
      <c r="I360">
        <v>3.459851</v>
      </c>
      <c r="J360">
        <v>1.5383</v>
      </c>
      <c r="K360">
        <v>32.057899999999997</v>
      </c>
      <c r="L360">
        <v>24.770800000000001</v>
      </c>
      <c r="M360">
        <v>4.5394300000000003</v>
      </c>
      <c r="N360">
        <v>48.59084</v>
      </c>
      <c r="O360" s="1">
        <v>0</v>
      </c>
    </row>
    <row r="361" spans="1:15">
      <c r="A361" t="s">
        <v>0</v>
      </c>
      <c r="B361" s="2">
        <f t="shared" si="10"/>
        <v>40416.104549000003</v>
      </c>
      <c r="C361">
        <f t="shared" si="11"/>
        <v>40416.104549000003</v>
      </c>
      <c r="D361">
        <v>238.10454899999999</v>
      </c>
      <c r="E361">
        <v>179.5</v>
      </c>
      <c r="F361">
        <v>360</v>
      </c>
      <c r="G361">
        <v>59.469000000000001</v>
      </c>
      <c r="H361">
        <v>9.3036999999999992</v>
      </c>
      <c r="I361">
        <v>3.4599769999999999</v>
      </c>
      <c r="J361">
        <v>1.5373000000000001</v>
      </c>
      <c r="K361">
        <v>32.041200000000003</v>
      </c>
      <c r="L361">
        <v>24.7547</v>
      </c>
      <c r="M361">
        <v>4.5339200000000002</v>
      </c>
      <c r="N361">
        <v>48.548200000000001</v>
      </c>
      <c r="O361" s="1">
        <v>0</v>
      </c>
    </row>
    <row r="362" spans="1:15">
      <c r="A362" t="s">
        <v>0</v>
      </c>
      <c r="B362" s="2">
        <f t="shared" si="10"/>
        <v>40416.125381999998</v>
      </c>
      <c r="C362">
        <f t="shared" si="11"/>
        <v>40416.125381999998</v>
      </c>
      <c r="D362">
        <v>238.125382</v>
      </c>
      <c r="E362">
        <v>180</v>
      </c>
      <c r="F362">
        <v>361</v>
      </c>
      <c r="G362">
        <v>59.314</v>
      </c>
      <c r="H362">
        <v>9.9452999999999996</v>
      </c>
      <c r="I362">
        <v>3.4726699999999999</v>
      </c>
      <c r="J362">
        <v>1.6714</v>
      </c>
      <c r="K362">
        <v>31.602599999999999</v>
      </c>
      <c r="L362">
        <v>24.309200000000001</v>
      </c>
      <c r="M362">
        <v>5.0298800000000004</v>
      </c>
      <c r="N362">
        <v>54.47034</v>
      </c>
      <c r="O362" s="1">
        <v>0</v>
      </c>
    </row>
    <row r="363" spans="1:15">
      <c r="A363" t="s">
        <v>0</v>
      </c>
      <c r="B363" s="2">
        <f t="shared" si="10"/>
        <v>40416.146215000001</v>
      </c>
      <c r="C363">
        <f t="shared" si="11"/>
        <v>40416.146215000001</v>
      </c>
      <c r="D363">
        <v>238.14621500000001</v>
      </c>
      <c r="E363">
        <v>180.5</v>
      </c>
      <c r="F363">
        <v>362</v>
      </c>
      <c r="G363">
        <v>59.087000000000003</v>
      </c>
      <c r="H363">
        <v>10.0252</v>
      </c>
      <c r="I363">
        <v>3.4726059999999999</v>
      </c>
      <c r="J363">
        <v>1.7037</v>
      </c>
      <c r="K363">
        <v>31.532299999999999</v>
      </c>
      <c r="L363">
        <v>24.241299999999999</v>
      </c>
      <c r="M363">
        <v>5.1551099999999996</v>
      </c>
      <c r="N363">
        <v>55.89893</v>
      </c>
      <c r="O363" s="1">
        <v>0</v>
      </c>
    </row>
    <row r="364" spans="1:15">
      <c r="A364" t="s">
        <v>0</v>
      </c>
      <c r="B364" s="2">
        <f t="shared" si="10"/>
        <v>40416.167049000003</v>
      </c>
      <c r="C364">
        <f t="shared" si="11"/>
        <v>40416.167049000003</v>
      </c>
      <c r="D364">
        <v>238.16704899999999</v>
      </c>
      <c r="E364">
        <v>181</v>
      </c>
      <c r="F364">
        <v>363</v>
      </c>
      <c r="G364">
        <v>58.914000000000001</v>
      </c>
      <c r="H364">
        <v>10.8643</v>
      </c>
      <c r="I364">
        <v>3.4935179999999999</v>
      </c>
      <c r="J364">
        <v>1.9236</v>
      </c>
      <c r="K364">
        <v>31.020299999999999</v>
      </c>
      <c r="L364">
        <v>23.701699999999999</v>
      </c>
      <c r="M364">
        <v>5.9606700000000004</v>
      </c>
      <c r="N364">
        <v>65.607050000000001</v>
      </c>
      <c r="O364" s="1">
        <v>0</v>
      </c>
    </row>
    <row r="365" spans="1:15">
      <c r="A365" t="s">
        <v>0</v>
      </c>
      <c r="B365" s="2">
        <f t="shared" si="10"/>
        <v>40416.187881999998</v>
      </c>
      <c r="C365">
        <f t="shared" si="11"/>
        <v>40416.187881999998</v>
      </c>
      <c r="D365">
        <v>238.187882</v>
      </c>
      <c r="E365">
        <v>181.5</v>
      </c>
      <c r="F365">
        <v>364</v>
      </c>
      <c r="G365">
        <v>58.76</v>
      </c>
      <c r="H365">
        <v>10.837300000000001</v>
      </c>
      <c r="I365">
        <v>3.4924930000000001</v>
      </c>
      <c r="J365">
        <v>1.9124000000000001</v>
      </c>
      <c r="K365">
        <v>31.033100000000001</v>
      </c>
      <c r="L365">
        <v>23.7163</v>
      </c>
      <c r="M365">
        <v>5.9187599999999998</v>
      </c>
      <c r="N365">
        <v>65.113069999999993</v>
      </c>
      <c r="O365" s="1">
        <v>0</v>
      </c>
    </row>
    <row r="366" spans="1:15">
      <c r="A366" t="s">
        <v>0</v>
      </c>
      <c r="B366" s="2">
        <f t="shared" si="10"/>
        <v>40416.208715000001</v>
      </c>
      <c r="C366">
        <f t="shared" si="11"/>
        <v>40416.208715000001</v>
      </c>
      <c r="D366">
        <v>238.20871500000001</v>
      </c>
      <c r="E366">
        <v>182</v>
      </c>
      <c r="F366">
        <v>365</v>
      </c>
      <c r="G366">
        <v>58.582999999999998</v>
      </c>
      <c r="H366">
        <v>10.5099</v>
      </c>
      <c r="I366">
        <v>3.4850949999999998</v>
      </c>
      <c r="J366">
        <v>1.8292999999999999</v>
      </c>
      <c r="K366">
        <v>31.238700000000001</v>
      </c>
      <c r="L366">
        <v>23.931899999999999</v>
      </c>
      <c r="M366">
        <v>5.6177400000000004</v>
      </c>
      <c r="N366">
        <v>61.44603</v>
      </c>
      <c r="O366" s="1">
        <v>0</v>
      </c>
    </row>
    <row r="367" spans="1:15">
      <c r="A367" t="s">
        <v>0</v>
      </c>
      <c r="B367" s="2">
        <f t="shared" si="10"/>
        <v>40416.229549000003</v>
      </c>
      <c r="C367">
        <f t="shared" si="11"/>
        <v>40416.229549000003</v>
      </c>
      <c r="D367">
        <v>238.22954899999999</v>
      </c>
      <c r="E367">
        <v>182.5</v>
      </c>
      <c r="F367">
        <v>366</v>
      </c>
      <c r="G367">
        <v>58.408999999999999</v>
      </c>
      <c r="H367">
        <v>10.578200000000001</v>
      </c>
      <c r="I367">
        <v>3.485954</v>
      </c>
      <c r="J367">
        <v>1.8329</v>
      </c>
      <c r="K367">
        <v>31.1889</v>
      </c>
      <c r="L367">
        <v>23.881699999999999</v>
      </c>
      <c r="M367">
        <v>5.6251300000000004</v>
      </c>
      <c r="N367">
        <v>61.598390000000002</v>
      </c>
      <c r="O367" s="1">
        <v>0</v>
      </c>
    </row>
    <row r="368" spans="1:15">
      <c r="A368" t="s">
        <v>0</v>
      </c>
      <c r="B368" s="2">
        <f t="shared" si="10"/>
        <v>40416.250381999998</v>
      </c>
      <c r="C368">
        <f t="shared" si="11"/>
        <v>40416.250381999998</v>
      </c>
      <c r="D368">
        <v>238.250382</v>
      </c>
      <c r="E368">
        <v>183</v>
      </c>
      <c r="F368">
        <v>367</v>
      </c>
      <c r="G368">
        <v>58.259</v>
      </c>
      <c r="H368">
        <v>10.6866</v>
      </c>
      <c r="I368">
        <v>3.488016</v>
      </c>
      <c r="J368">
        <v>1.8691</v>
      </c>
      <c r="K368">
        <v>31.116900000000001</v>
      </c>
      <c r="L368">
        <v>23.807200000000002</v>
      </c>
      <c r="M368">
        <v>5.7601199999999997</v>
      </c>
      <c r="N368">
        <v>63.195779999999999</v>
      </c>
      <c r="O368" s="1">
        <v>0</v>
      </c>
    </row>
    <row r="369" spans="1:15">
      <c r="A369" t="s">
        <v>0</v>
      </c>
      <c r="B369" s="2">
        <f t="shared" si="10"/>
        <v>40416.271215000001</v>
      </c>
      <c r="C369">
        <f t="shared" si="11"/>
        <v>40416.271215000001</v>
      </c>
      <c r="D369">
        <v>238.27121500000001</v>
      </c>
      <c r="E369">
        <v>183.5</v>
      </c>
      <c r="F369">
        <v>368</v>
      </c>
      <c r="G369">
        <v>58.247999999999998</v>
      </c>
      <c r="H369">
        <v>11.234400000000001</v>
      </c>
      <c r="I369">
        <v>3.5005259999999998</v>
      </c>
      <c r="J369">
        <v>1.9993000000000001</v>
      </c>
      <c r="K369">
        <v>30.778400000000001</v>
      </c>
      <c r="L369">
        <v>23.4495</v>
      </c>
      <c r="M369">
        <v>6.22288</v>
      </c>
      <c r="N369">
        <v>68.934020000000004</v>
      </c>
      <c r="O369" s="1">
        <v>0</v>
      </c>
    </row>
    <row r="370" spans="1:15">
      <c r="A370" t="s">
        <v>0</v>
      </c>
      <c r="B370" s="2">
        <f t="shared" si="10"/>
        <v>40416.292049000003</v>
      </c>
      <c r="C370">
        <f t="shared" si="11"/>
        <v>40416.292049000003</v>
      </c>
      <c r="D370">
        <v>238.29204899999999</v>
      </c>
      <c r="E370">
        <v>184</v>
      </c>
      <c r="F370">
        <v>369</v>
      </c>
      <c r="G370">
        <v>58.292999999999999</v>
      </c>
      <c r="H370">
        <v>11.4168</v>
      </c>
      <c r="I370">
        <v>3.503924</v>
      </c>
      <c r="J370">
        <v>2.0636999999999999</v>
      </c>
      <c r="K370">
        <v>30.659800000000001</v>
      </c>
      <c r="L370">
        <v>23.325299999999999</v>
      </c>
      <c r="M370">
        <v>6.4591500000000002</v>
      </c>
      <c r="N370">
        <v>71.77713</v>
      </c>
      <c r="O370" s="1">
        <v>0</v>
      </c>
    </row>
    <row r="371" spans="1:15">
      <c r="A371" t="s">
        <v>0</v>
      </c>
      <c r="B371" s="2">
        <f t="shared" si="10"/>
        <v>40416.312881999998</v>
      </c>
      <c r="C371">
        <f t="shared" si="11"/>
        <v>40416.312881999998</v>
      </c>
      <c r="D371">
        <v>238.312882</v>
      </c>
      <c r="E371">
        <v>184.5</v>
      </c>
      <c r="F371">
        <v>370</v>
      </c>
      <c r="G371">
        <v>58.344000000000001</v>
      </c>
      <c r="H371">
        <v>11.4102</v>
      </c>
      <c r="I371">
        <v>3.5022790000000001</v>
      </c>
      <c r="J371">
        <v>2.0457000000000001</v>
      </c>
      <c r="K371">
        <v>30.6493</v>
      </c>
      <c r="L371">
        <v>23.318300000000001</v>
      </c>
      <c r="M371">
        <v>6.3886099999999999</v>
      </c>
      <c r="N371">
        <v>70.978579999999994</v>
      </c>
      <c r="O371" s="1">
        <v>0</v>
      </c>
    </row>
    <row r="372" spans="1:15">
      <c r="A372" t="s">
        <v>0</v>
      </c>
      <c r="B372" s="2">
        <f t="shared" si="10"/>
        <v>40416.333715000001</v>
      </c>
      <c r="C372">
        <f t="shared" si="11"/>
        <v>40416.333715000001</v>
      </c>
      <c r="D372">
        <v>238.33371500000001</v>
      </c>
      <c r="E372">
        <v>185</v>
      </c>
      <c r="F372">
        <v>371</v>
      </c>
      <c r="G372">
        <v>58.4</v>
      </c>
      <c r="H372">
        <v>11.4389</v>
      </c>
      <c r="I372">
        <v>3.50217</v>
      </c>
      <c r="J372">
        <v>2.0482999999999998</v>
      </c>
      <c r="K372">
        <v>30.624400000000001</v>
      </c>
      <c r="L372">
        <v>23.293900000000001</v>
      </c>
      <c r="M372">
        <v>6.3958599999999999</v>
      </c>
      <c r="N372">
        <v>71.091520000000003</v>
      </c>
      <c r="O372" s="1">
        <v>0</v>
      </c>
    </row>
    <row r="373" spans="1:15">
      <c r="A373" t="s">
        <v>0</v>
      </c>
      <c r="B373" s="2">
        <f t="shared" si="10"/>
        <v>40416.354549000003</v>
      </c>
      <c r="C373">
        <f t="shared" si="11"/>
        <v>40416.354549000003</v>
      </c>
      <c r="D373">
        <v>238.35454899999999</v>
      </c>
      <c r="E373">
        <v>185.5</v>
      </c>
      <c r="F373">
        <v>372</v>
      </c>
      <c r="G373">
        <v>58.454000000000001</v>
      </c>
      <c r="H373">
        <v>11.204700000000001</v>
      </c>
      <c r="I373">
        <v>3.4998130000000001</v>
      </c>
      <c r="J373">
        <v>2.0043000000000002</v>
      </c>
      <c r="K373">
        <v>30.796099999999999</v>
      </c>
      <c r="L373">
        <v>23.468399999999999</v>
      </c>
      <c r="M373">
        <v>6.2467499999999996</v>
      </c>
      <c r="N373">
        <v>69.162289999999999</v>
      </c>
      <c r="O373" s="1">
        <v>0</v>
      </c>
    </row>
    <row r="374" spans="1:15">
      <c r="A374" t="s">
        <v>0</v>
      </c>
      <c r="B374" s="2">
        <f t="shared" si="10"/>
        <v>40416.375381999998</v>
      </c>
      <c r="C374">
        <f t="shared" si="11"/>
        <v>40416.375381999998</v>
      </c>
      <c r="D374">
        <v>238.375382</v>
      </c>
      <c r="E374">
        <v>186</v>
      </c>
      <c r="F374">
        <v>373</v>
      </c>
      <c r="G374">
        <v>58.533999999999999</v>
      </c>
      <c r="H374">
        <v>11.246499999999999</v>
      </c>
      <c r="I374">
        <v>3.5005899999999999</v>
      </c>
      <c r="J374">
        <v>2.0019</v>
      </c>
      <c r="K374">
        <v>30.768799999999999</v>
      </c>
      <c r="L374">
        <v>23.439900000000002</v>
      </c>
      <c r="M374">
        <v>6.2321600000000004</v>
      </c>
      <c r="N374">
        <v>69.050619999999995</v>
      </c>
      <c r="O374" s="1">
        <v>0</v>
      </c>
    </row>
    <row r="375" spans="1:15">
      <c r="A375" t="s">
        <v>0</v>
      </c>
      <c r="B375" s="2">
        <f t="shared" si="10"/>
        <v>40416.396215000001</v>
      </c>
      <c r="C375">
        <f t="shared" si="11"/>
        <v>40416.396215000001</v>
      </c>
      <c r="D375">
        <v>238.39621500000001</v>
      </c>
      <c r="E375">
        <v>186.5</v>
      </c>
      <c r="F375">
        <v>374</v>
      </c>
      <c r="G375">
        <v>58.642000000000003</v>
      </c>
      <c r="H375">
        <v>11.0802</v>
      </c>
      <c r="I375">
        <v>3.4971109999999999</v>
      </c>
      <c r="J375">
        <v>1.9568000000000001</v>
      </c>
      <c r="K375">
        <v>30.873799999999999</v>
      </c>
      <c r="L375">
        <v>23.5505</v>
      </c>
      <c r="M375">
        <v>6.0704200000000004</v>
      </c>
      <c r="N375">
        <v>67.063630000000003</v>
      </c>
      <c r="O375" s="1">
        <v>0</v>
      </c>
    </row>
    <row r="376" spans="1:15">
      <c r="A376" t="s">
        <v>0</v>
      </c>
      <c r="B376" s="2">
        <f t="shared" si="10"/>
        <v>40416.417049000003</v>
      </c>
      <c r="C376">
        <f t="shared" si="11"/>
        <v>40416.417049000003</v>
      </c>
      <c r="D376">
        <v>238.41704899999999</v>
      </c>
      <c r="E376">
        <v>187</v>
      </c>
      <c r="F376">
        <v>375</v>
      </c>
      <c r="G376">
        <v>58.765999999999998</v>
      </c>
      <c r="H376">
        <v>10.582800000000001</v>
      </c>
      <c r="I376">
        <v>3.4883099999999998</v>
      </c>
      <c r="J376">
        <v>1.8411</v>
      </c>
      <c r="K376">
        <v>31.208200000000001</v>
      </c>
      <c r="L376">
        <v>23.895900000000001</v>
      </c>
      <c r="M376">
        <v>5.6572300000000002</v>
      </c>
      <c r="N376">
        <v>61.96378</v>
      </c>
      <c r="O376" s="1">
        <v>0</v>
      </c>
    </row>
    <row r="377" spans="1:15">
      <c r="A377" t="s">
        <v>0</v>
      </c>
      <c r="B377" s="2">
        <f t="shared" si="10"/>
        <v>40416.437881999998</v>
      </c>
      <c r="C377">
        <f t="shared" si="11"/>
        <v>40416.437881999998</v>
      </c>
      <c r="D377">
        <v>238.437882</v>
      </c>
      <c r="E377">
        <v>187.5</v>
      </c>
      <c r="F377">
        <v>376</v>
      </c>
      <c r="G377">
        <v>58.896000000000001</v>
      </c>
      <c r="H377">
        <v>10.2729</v>
      </c>
      <c r="I377">
        <v>3.4848240000000001</v>
      </c>
      <c r="J377">
        <v>1.7765</v>
      </c>
      <c r="K377">
        <v>31.44</v>
      </c>
      <c r="L377">
        <v>24.128499999999999</v>
      </c>
      <c r="M377">
        <v>5.4256700000000002</v>
      </c>
      <c r="N377">
        <v>59.116390000000003</v>
      </c>
      <c r="O377" s="1">
        <v>0</v>
      </c>
    </row>
    <row r="378" spans="1:15">
      <c r="A378" t="s">
        <v>0</v>
      </c>
      <c r="B378" s="2">
        <f t="shared" si="10"/>
        <v>40416.458715000001</v>
      </c>
      <c r="C378">
        <f t="shared" si="11"/>
        <v>40416.458715000001</v>
      </c>
      <c r="D378">
        <v>238.45871500000001</v>
      </c>
      <c r="E378">
        <v>188</v>
      </c>
      <c r="F378">
        <v>377</v>
      </c>
      <c r="G378">
        <v>59.027000000000001</v>
      </c>
      <c r="H378">
        <v>10.4595</v>
      </c>
      <c r="I378">
        <v>3.488038</v>
      </c>
      <c r="J378">
        <v>1.8166</v>
      </c>
      <c r="K378">
        <v>31.3111</v>
      </c>
      <c r="L378">
        <v>23.9968</v>
      </c>
      <c r="M378">
        <v>5.5701499999999999</v>
      </c>
      <c r="N378">
        <v>60.887070000000001</v>
      </c>
      <c r="O378" s="1">
        <v>0</v>
      </c>
    </row>
    <row r="379" spans="1:15">
      <c r="A379" t="s">
        <v>0</v>
      </c>
      <c r="B379" s="2">
        <f t="shared" si="10"/>
        <v>40416.479549000003</v>
      </c>
      <c r="C379">
        <f t="shared" si="11"/>
        <v>40416.479549000003</v>
      </c>
      <c r="D379">
        <v>238.47954899999999</v>
      </c>
      <c r="E379">
        <v>188.5</v>
      </c>
      <c r="F379">
        <v>378</v>
      </c>
      <c r="G379">
        <v>59.176000000000002</v>
      </c>
      <c r="H379">
        <v>9.5485000000000007</v>
      </c>
      <c r="I379">
        <v>3.4685999999999999</v>
      </c>
      <c r="J379">
        <v>1.6104000000000001</v>
      </c>
      <c r="K379">
        <v>31.911300000000001</v>
      </c>
      <c r="L379">
        <v>24.6143</v>
      </c>
      <c r="M379">
        <v>4.8141600000000002</v>
      </c>
      <c r="N379">
        <v>51.784640000000003</v>
      </c>
      <c r="O379" s="1">
        <v>0</v>
      </c>
    </row>
    <row r="380" spans="1:15">
      <c r="A380" t="s">
        <v>0</v>
      </c>
      <c r="B380" s="2">
        <f t="shared" si="10"/>
        <v>40416.500381999998</v>
      </c>
      <c r="C380">
        <f t="shared" si="11"/>
        <v>40416.500381999998</v>
      </c>
      <c r="D380">
        <v>238.500382</v>
      </c>
      <c r="E380">
        <v>189</v>
      </c>
      <c r="F380">
        <v>379</v>
      </c>
      <c r="G380">
        <v>59.287999999999997</v>
      </c>
      <c r="H380">
        <v>9.4654000000000007</v>
      </c>
      <c r="I380">
        <v>3.4664280000000001</v>
      </c>
      <c r="J380">
        <v>1.5873999999999999</v>
      </c>
      <c r="K380">
        <v>31.962900000000001</v>
      </c>
      <c r="L380">
        <v>24.667899999999999</v>
      </c>
      <c r="M380">
        <v>4.7264499999999998</v>
      </c>
      <c r="N380">
        <v>50.765180000000001</v>
      </c>
      <c r="O380" s="1">
        <v>0</v>
      </c>
    </row>
    <row r="381" spans="1:15">
      <c r="A381" t="s">
        <v>0</v>
      </c>
      <c r="B381" s="2">
        <f t="shared" si="10"/>
        <v>40416.521215000001</v>
      </c>
      <c r="C381">
        <f t="shared" si="11"/>
        <v>40416.521215000001</v>
      </c>
      <c r="D381">
        <v>238.52121500000001</v>
      </c>
      <c r="E381">
        <v>189.5</v>
      </c>
      <c r="F381">
        <v>380</v>
      </c>
      <c r="G381">
        <v>59.341000000000001</v>
      </c>
      <c r="H381">
        <v>9.4581999999999997</v>
      </c>
      <c r="I381">
        <v>3.4655070000000001</v>
      </c>
      <c r="J381">
        <v>1.5843</v>
      </c>
      <c r="K381">
        <v>31.959900000000001</v>
      </c>
      <c r="L381">
        <v>24.666699999999999</v>
      </c>
      <c r="M381">
        <v>4.71441</v>
      </c>
      <c r="N381">
        <v>50.626719999999999</v>
      </c>
      <c r="O381" s="1">
        <v>0</v>
      </c>
    </row>
    <row r="382" spans="1:15">
      <c r="A382" t="s">
        <v>0</v>
      </c>
      <c r="B382" s="2">
        <f t="shared" si="10"/>
        <v>40416.542049000003</v>
      </c>
      <c r="C382">
        <f t="shared" si="11"/>
        <v>40416.542049000003</v>
      </c>
      <c r="D382">
        <v>238.54204899999999</v>
      </c>
      <c r="E382">
        <v>190</v>
      </c>
      <c r="F382">
        <v>381</v>
      </c>
      <c r="G382">
        <v>59.338999999999999</v>
      </c>
      <c r="H382">
        <v>9.3847000000000005</v>
      </c>
      <c r="I382">
        <v>3.4644339999999998</v>
      </c>
      <c r="J382">
        <v>1.5726</v>
      </c>
      <c r="K382">
        <v>32.014499999999998</v>
      </c>
      <c r="L382">
        <v>24.721</v>
      </c>
      <c r="M382">
        <v>4.67239</v>
      </c>
      <c r="N382">
        <v>50.111919999999998</v>
      </c>
      <c r="O382" s="1">
        <v>0</v>
      </c>
    </row>
    <row r="383" spans="1:15">
      <c r="A383" t="s">
        <v>0</v>
      </c>
      <c r="B383" s="2">
        <f t="shared" si="10"/>
        <v>40416.562881999998</v>
      </c>
      <c r="C383">
        <f t="shared" si="11"/>
        <v>40416.562881999998</v>
      </c>
      <c r="D383">
        <v>238.562882</v>
      </c>
      <c r="E383">
        <v>190.5</v>
      </c>
      <c r="F383">
        <v>382</v>
      </c>
      <c r="G383">
        <v>59.292000000000002</v>
      </c>
      <c r="H383">
        <v>9.3445</v>
      </c>
      <c r="I383">
        <v>3.464162</v>
      </c>
      <c r="J383">
        <v>1.5621</v>
      </c>
      <c r="K383">
        <v>32.047800000000002</v>
      </c>
      <c r="L383">
        <v>24.753299999999999</v>
      </c>
      <c r="M383">
        <v>4.6323400000000001</v>
      </c>
      <c r="N383">
        <v>49.64884</v>
      </c>
      <c r="O383" s="1">
        <v>0</v>
      </c>
    </row>
    <row r="384" spans="1:15">
      <c r="A384" t="s">
        <v>0</v>
      </c>
      <c r="B384" s="2">
        <f t="shared" si="10"/>
        <v>40416.583715000001</v>
      </c>
      <c r="C384">
        <f t="shared" si="11"/>
        <v>40416.583715000001</v>
      </c>
      <c r="D384">
        <v>238.58371500000001</v>
      </c>
      <c r="E384">
        <v>191</v>
      </c>
      <c r="F384">
        <v>383</v>
      </c>
      <c r="G384">
        <v>59.186999999999998</v>
      </c>
      <c r="H384">
        <v>9.3399000000000001</v>
      </c>
      <c r="I384">
        <v>3.4641299999999999</v>
      </c>
      <c r="J384">
        <v>1.5612999999999999</v>
      </c>
      <c r="K384">
        <v>32.051600000000001</v>
      </c>
      <c r="L384">
        <v>24.757100000000001</v>
      </c>
      <c r="M384">
        <v>4.6291799999999999</v>
      </c>
      <c r="N384">
        <v>49.611109999999996</v>
      </c>
      <c r="O384" s="1">
        <v>0</v>
      </c>
    </row>
    <row r="385" spans="1:15">
      <c r="A385" t="s">
        <v>0</v>
      </c>
      <c r="B385" s="2">
        <f t="shared" si="10"/>
        <v>40416.604549000003</v>
      </c>
      <c r="C385">
        <f t="shared" si="11"/>
        <v>40416.604549000003</v>
      </c>
      <c r="D385">
        <v>238.60454899999999</v>
      </c>
      <c r="E385">
        <v>191.5</v>
      </c>
      <c r="F385">
        <v>384</v>
      </c>
      <c r="G385">
        <v>58.978999999999999</v>
      </c>
      <c r="H385">
        <v>10.648099999999999</v>
      </c>
      <c r="I385">
        <v>3.490469</v>
      </c>
      <c r="J385">
        <v>1.8441000000000001</v>
      </c>
      <c r="K385">
        <v>31.1738</v>
      </c>
      <c r="L385">
        <v>23.858000000000001</v>
      </c>
      <c r="M385">
        <v>5.6625100000000002</v>
      </c>
      <c r="N385">
        <v>62.09563</v>
      </c>
      <c r="O385" s="1">
        <v>0</v>
      </c>
    </row>
    <row r="386" spans="1:15">
      <c r="A386" t="s">
        <v>0</v>
      </c>
      <c r="B386" s="2">
        <f t="shared" si="10"/>
        <v>40416.625381999998</v>
      </c>
      <c r="C386">
        <f t="shared" si="11"/>
        <v>40416.625381999998</v>
      </c>
      <c r="D386">
        <v>238.625382</v>
      </c>
      <c r="E386">
        <v>192</v>
      </c>
      <c r="F386">
        <v>385</v>
      </c>
      <c r="G386">
        <v>58.798000000000002</v>
      </c>
      <c r="H386">
        <v>11.031000000000001</v>
      </c>
      <c r="I386">
        <v>3.4961869999999999</v>
      </c>
      <c r="J386">
        <v>1.9454</v>
      </c>
      <c r="K386">
        <v>30.905999999999999</v>
      </c>
      <c r="L386">
        <v>23.584099999999999</v>
      </c>
      <c r="M386">
        <v>6.0303500000000003</v>
      </c>
      <c r="N386">
        <v>66.564269999999993</v>
      </c>
      <c r="O386" s="1">
        <v>0</v>
      </c>
    </row>
    <row r="387" spans="1:15">
      <c r="A387" t="s">
        <v>0</v>
      </c>
      <c r="B387" s="2">
        <f t="shared" ref="B387:B450" si="12">C387</f>
        <v>40416.646215000001</v>
      </c>
      <c r="C387">
        <f t="shared" ref="C387:C450" si="13">40178+D387</f>
        <v>40416.646215000001</v>
      </c>
      <c r="D387">
        <v>238.64621500000001</v>
      </c>
      <c r="E387">
        <v>192.5</v>
      </c>
      <c r="F387">
        <v>386</v>
      </c>
      <c r="G387">
        <v>58.581000000000003</v>
      </c>
      <c r="H387">
        <v>11.0829</v>
      </c>
      <c r="I387">
        <v>3.4970089999999998</v>
      </c>
      <c r="J387">
        <v>1.9601999999999999</v>
      </c>
      <c r="K387">
        <v>30.8706</v>
      </c>
      <c r="L387">
        <v>23.547499999999999</v>
      </c>
      <c r="M387">
        <v>6.0836199999999998</v>
      </c>
      <c r="N387">
        <v>67.212010000000006</v>
      </c>
      <c r="O387" s="1">
        <v>0</v>
      </c>
    </row>
    <row r="388" spans="1:15">
      <c r="A388" t="s">
        <v>0</v>
      </c>
      <c r="B388" s="2">
        <f t="shared" si="12"/>
        <v>40416.667049000003</v>
      </c>
      <c r="C388">
        <f t="shared" si="13"/>
        <v>40416.667049000003</v>
      </c>
      <c r="D388">
        <v>238.66704899999999</v>
      </c>
      <c r="E388">
        <v>193</v>
      </c>
      <c r="F388">
        <v>387</v>
      </c>
      <c r="G388">
        <v>58.344000000000001</v>
      </c>
      <c r="H388">
        <v>11.313499999999999</v>
      </c>
      <c r="I388">
        <v>3.500175</v>
      </c>
      <c r="J388">
        <v>2.0158999999999998</v>
      </c>
      <c r="K388">
        <v>30.709099999999999</v>
      </c>
      <c r="L388">
        <v>23.381799999999998</v>
      </c>
      <c r="M388">
        <v>6.2811000000000003</v>
      </c>
      <c r="N388">
        <v>69.666229999999999</v>
      </c>
      <c r="O388" s="1">
        <v>0</v>
      </c>
    </row>
    <row r="389" spans="1:15">
      <c r="A389" t="s">
        <v>0</v>
      </c>
      <c r="B389" s="2">
        <f t="shared" si="12"/>
        <v>40416.687881999998</v>
      </c>
      <c r="C389">
        <f t="shared" si="13"/>
        <v>40416.687881999998</v>
      </c>
      <c r="D389">
        <v>238.687882</v>
      </c>
      <c r="E389">
        <v>193.5</v>
      </c>
      <c r="F389">
        <v>388</v>
      </c>
      <c r="G389">
        <v>58.095999999999997</v>
      </c>
      <c r="H389">
        <v>11.506399999999999</v>
      </c>
      <c r="I389">
        <v>3.501824</v>
      </c>
      <c r="J389">
        <v>2.0783999999999998</v>
      </c>
      <c r="K389">
        <v>30.5654</v>
      </c>
      <c r="L389">
        <v>23.2362</v>
      </c>
      <c r="M389">
        <v>6.5084799999999996</v>
      </c>
      <c r="N389">
        <v>72.420490000000001</v>
      </c>
      <c r="O389" s="1">
        <v>0</v>
      </c>
    </row>
    <row r="390" spans="1:15">
      <c r="A390" t="s">
        <v>0</v>
      </c>
      <c r="B390" s="2">
        <f t="shared" si="12"/>
        <v>40416.708715000001</v>
      </c>
      <c r="C390">
        <f t="shared" si="13"/>
        <v>40416.708715000001</v>
      </c>
      <c r="D390">
        <v>238.70871500000001</v>
      </c>
      <c r="E390">
        <v>194</v>
      </c>
      <c r="F390">
        <v>389</v>
      </c>
      <c r="G390">
        <v>57.889000000000003</v>
      </c>
      <c r="H390">
        <v>11.487</v>
      </c>
      <c r="I390">
        <v>3.5009440000000001</v>
      </c>
      <c r="J390">
        <v>2.0750999999999999</v>
      </c>
      <c r="K390">
        <v>30.573</v>
      </c>
      <c r="L390">
        <v>23.2454</v>
      </c>
      <c r="M390">
        <v>6.4974499999999997</v>
      </c>
      <c r="N390">
        <v>72.271429999999995</v>
      </c>
      <c r="O390" s="1">
        <v>0</v>
      </c>
    </row>
    <row r="391" spans="1:15">
      <c r="A391" t="s">
        <v>0</v>
      </c>
      <c r="B391" s="2">
        <f t="shared" si="12"/>
        <v>40416.729549000003</v>
      </c>
      <c r="C391">
        <f t="shared" si="13"/>
        <v>40416.729549000003</v>
      </c>
      <c r="D391">
        <v>238.72954899999999</v>
      </c>
      <c r="E391">
        <v>194.5</v>
      </c>
      <c r="F391">
        <v>390</v>
      </c>
      <c r="G391">
        <v>57.767000000000003</v>
      </c>
      <c r="H391">
        <v>11.740399999999999</v>
      </c>
      <c r="I391">
        <v>3.5044949999999999</v>
      </c>
      <c r="J391">
        <v>2.1349</v>
      </c>
      <c r="K391">
        <v>30.3992</v>
      </c>
      <c r="L391">
        <v>23.0654</v>
      </c>
      <c r="M391">
        <v>6.7049500000000002</v>
      </c>
      <c r="N391">
        <v>74.900649999999999</v>
      </c>
      <c r="O391" s="1">
        <v>0</v>
      </c>
    </row>
    <row r="392" spans="1:15">
      <c r="A392" t="s">
        <v>0</v>
      </c>
      <c r="B392" s="2">
        <f t="shared" si="12"/>
        <v>40416.750381999998</v>
      </c>
      <c r="C392">
        <f t="shared" si="13"/>
        <v>40416.750381999998</v>
      </c>
      <c r="D392">
        <v>238.750382</v>
      </c>
      <c r="E392">
        <v>195</v>
      </c>
      <c r="F392">
        <v>391</v>
      </c>
      <c r="G392">
        <v>57.674999999999997</v>
      </c>
      <c r="H392">
        <v>11.843400000000001</v>
      </c>
      <c r="I392">
        <v>3.5039829999999998</v>
      </c>
      <c r="J392">
        <v>2.1617000000000002</v>
      </c>
      <c r="K392">
        <v>30.310300000000002</v>
      </c>
      <c r="L392">
        <v>22.977900000000002</v>
      </c>
      <c r="M392">
        <v>6.7995599999999996</v>
      </c>
      <c r="N392">
        <v>76.081249999999997</v>
      </c>
      <c r="O392" s="1">
        <v>0</v>
      </c>
    </row>
    <row r="393" spans="1:15">
      <c r="A393" t="s">
        <v>0</v>
      </c>
      <c r="B393" s="2">
        <f t="shared" si="12"/>
        <v>40416.771215000001</v>
      </c>
      <c r="C393">
        <f t="shared" si="13"/>
        <v>40416.771215000001</v>
      </c>
      <c r="D393">
        <v>238.77121500000001</v>
      </c>
      <c r="E393">
        <v>195.5</v>
      </c>
      <c r="F393">
        <v>392</v>
      </c>
      <c r="G393">
        <v>57.686</v>
      </c>
      <c r="H393">
        <v>11.921200000000001</v>
      </c>
      <c r="I393">
        <v>3.5043329999999999</v>
      </c>
      <c r="J393">
        <v>2.1471</v>
      </c>
      <c r="K393">
        <v>30.250499999999999</v>
      </c>
      <c r="L393">
        <v>22.9175</v>
      </c>
      <c r="M393">
        <v>6.7321799999999996</v>
      </c>
      <c r="N393">
        <v>75.423280000000005</v>
      </c>
      <c r="O393" s="1">
        <v>0</v>
      </c>
    </row>
    <row r="394" spans="1:15">
      <c r="A394" t="s">
        <v>0</v>
      </c>
      <c r="B394" s="2">
        <f t="shared" si="12"/>
        <v>40416.792049000003</v>
      </c>
      <c r="C394">
        <f t="shared" si="13"/>
        <v>40416.792049000003</v>
      </c>
      <c r="D394">
        <v>238.79204899999999</v>
      </c>
      <c r="E394">
        <v>196</v>
      </c>
      <c r="F394">
        <v>393</v>
      </c>
      <c r="G394">
        <v>57.698</v>
      </c>
      <c r="H394">
        <v>11.937099999999999</v>
      </c>
      <c r="I394">
        <v>3.504556</v>
      </c>
      <c r="J394">
        <v>2.173</v>
      </c>
      <c r="K394">
        <v>30.239699999999999</v>
      </c>
      <c r="L394">
        <v>22.906300000000002</v>
      </c>
      <c r="M394">
        <v>6.8326599999999997</v>
      </c>
      <c r="N394">
        <v>76.569519999999997</v>
      </c>
      <c r="O394" s="1">
        <v>0</v>
      </c>
    </row>
    <row r="395" spans="1:15">
      <c r="A395" t="s">
        <v>0</v>
      </c>
      <c r="B395" s="2">
        <f t="shared" si="12"/>
        <v>40416.812881999998</v>
      </c>
      <c r="C395">
        <f t="shared" si="13"/>
        <v>40416.812881999998</v>
      </c>
      <c r="D395">
        <v>238.812882</v>
      </c>
      <c r="E395">
        <v>196.5</v>
      </c>
      <c r="F395">
        <v>394</v>
      </c>
      <c r="G395">
        <v>57.753</v>
      </c>
      <c r="H395">
        <v>11.751899999999999</v>
      </c>
      <c r="I395">
        <v>3.503072</v>
      </c>
      <c r="J395">
        <v>2.1368999999999998</v>
      </c>
      <c r="K395">
        <v>30.376100000000001</v>
      </c>
      <c r="L395">
        <v>23.045400000000001</v>
      </c>
      <c r="M395">
        <v>6.7123499999999998</v>
      </c>
      <c r="N395">
        <v>74.990780000000001</v>
      </c>
      <c r="O395" s="1">
        <v>0</v>
      </c>
    </row>
    <row r="396" spans="1:15">
      <c r="A396" t="s">
        <v>0</v>
      </c>
      <c r="B396" s="2">
        <f t="shared" si="12"/>
        <v>40416.833715000001</v>
      </c>
      <c r="C396">
        <f t="shared" si="13"/>
        <v>40416.833715000001</v>
      </c>
      <c r="D396">
        <v>238.83371500000001</v>
      </c>
      <c r="E396">
        <v>197</v>
      </c>
      <c r="F396">
        <v>395</v>
      </c>
      <c r="G396">
        <v>57.856000000000002</v>
      </c>
      <c r="H396">
        <v>11.632999999999999</v>
      </c>
      <c r="I396">
        <v>3.5025879999999998</v>
      </c>
      <c r="J396">
        <v>2.1187999999999998</v>
      </c>
      <c r="K396">
        <v>30.468800000000002</v>
      </c>
      <c r="L396">
        <v>23.1386</v>
      </c>
      <c r="M396">
        <v>6.6542899999999996</v>
      </c>
      <c r="N396">
        <v>74.197689999999994</v>
      </c>
      <c r="O396" s="1">
        <v>0</v>
      </c>
    </row>
    <row r="397" spans="1:15">
      <c r="A397" t="s">
        <v>0</v>
      </c>
      <c r="B397" s="2">
        <f t="shared" si="12"/>
        <v>40416.854549000003</v>
      </c>
      <c r="C397">
        <f t="shared" si="13"/>
        <v>40416.854549000003</v>
      </c>
      <c r="D397">
        <v>238.85454899999999</v>
      </c>
      <c r="E397">
        <v>197.5</v>
      </c>
      <c r="F397">
        <v>396</v>
      </c>
      <c r="G397">
        <v>57.945</v>
      </c>
      <c r="H397">
        <v>11.768800000000001</v>
      </c>
      <c r="I397">
        <v>3.503825</v>
      </c>
      <c r="J397">
        <v>2.1349999999999998</v>
      </c>
      <c r="K397">
        <v>30.369499999999999</v>
      </c>
      <c r="L397">
        <v>23.037199999999999</v>
      </c>
      <c r="M397">
        <v>6.70235</v>
      </c>
      <c r="N397">
        <v>74.902839999999998</v>
      </c>
      <c r="O397" s="1">
        <v>0</v>
      </c>
    </row>
    <row r="398" spans="1:15">
      <c r="A398" t="s">
        <v>0</v>
      </c>
      <c r="B398" s="2">
        <f t="shared" si="12"/>
        <v>40416.875381999998</v>
      </c>
      <c r="C398">
        <f t="shared" si="13"/>
        <v>40416.875381999998</v>
      </c>
      <c r="D398">
        <v>238.875382</v>
      </c>
      <c r="E398">
        <v>198</v>
      </c>
      <c r="F398">
        <v>397</v>
      </c>
      <c r="G398">
        <v>58.085000000000001</v>
      </c>
      <c r="H398">
        <v>11.1754</v>
      </c>
      <c r="I398">
        <v>3.4982190000000002</v>
      </c>
      <c r="J398">
        <v>1.9770000000000001</v>
      </c>
      <c r="K398">
        <v>30.805199999999999</v>
      </c>
      <c r="L398">
        <v>23.480599999999999</v>
      </c>
      <c r="M398">
        <v>6.1403100000000004</v>
      </c>
      <c r="N398">
        <v>67.94502</v>
      </c>
      <c r="O398" s="1">
        <v>0</v>
      </c>
    </row>
    <row r="399" spans="1:15">
      <c r="A399" t="s">
        <v>0</v>
      </c>
      <c r="B399" s="2">
        <f t="shared" si="12"/>
        <v>40416.896215000001</v>
      </c>
      <c r="C399">
        <f t="shared" si="13"/>
        <v>40416.896215000001</v>
      </c>
      <c r="D399">
        <v>238.89621500000001</v>
      </c>
      <c r="E399">
        <v>198.5</v>
      </c>
      <c r="F399">
        <v>398</v>
      </c>
      <c r="G399">
        <v>58.255000000000003</v>
      </c>
      <c r="H399">
        <v>10.8591</v>
      </c>
      <c r="I399">
        <v>3.4934349999999998</v>
      </c>
      <c r="J399">
        <v>1.9123000000000001</v>
      </c>
      <c r="K399">
        <v>31.0242</v>
      </c>
      <c r="L399">
        <v>23.7056</v>
      </c>
      <c r="M399">
        <v>5.9151400000000001</v>
      </c>
      <c r="N399">
        <v>65.100189999999998</v>
      </c>
      <c r="O399" s="1">
        <v>0</v>
      </c>
    </row>
    <row r="400" spans="1:15">
      <c r="A400" t="s">
        <v>0</v>
      </c>
      <c r="B400" s="2">
        <f t="shared" si="12"/>
        <v>40416.917049000003</v>
      </c>
      <c r="C400">
        <f t="shared" si="13"/>
        <v>40416.917049000003</v>
      </c>
      <c r="D400">
        <v>238.91704899999999</v>
      </c>
      <c r="E400">
        <v>199</v>
      </c>
      <c r="F400">
        <v>399</v>
      </c>
      <c r="G400">
        <v>58.46</v>
      </c>
      <c r="H400">
        <v>10.087999999999999</v>
      </c>
      <c r="I400">
        <v>3.4837440000000002</v>
      </c>
      <c r="J400">
        <v>1.7587999999999999</v>
      </c>
      <c r="K400">
        <v>31.59</v>
      </c>
      <c r="L400">
        <v>24.276</v>
      </c>
      <c r="M400">
        <v>5.3712299999999997</v>
      </c>
      <c r="N400">
        <v>58.343919999999997</v>
      </c>
      <c r="O400" s="1">
        <v>0</v>
      </c>
    </row>
    <row r="401" spans="1:15">
      <c r="A401" t="s">
        <v>0</v>
      </c>
      <c r="B401" s="2">
        <f t="shared" si="12"/>
        <v>40416.937881999998</v>
      </c>
      <c r="C401">
        <f t="shared" si="13"/>
        <v>40416.937881999998</v>
      </c>
      <c r="D401">
        <v>238.937882</v>
      </c>
      <c r="E401">
        <v>199.5</v>
      </c>
      <c r="F401">
        <v>400</v>
      </c>
      <c r="G401">
        <v>58.66</v>
      </c>
      <c r="H401">
        <v>10.0307</v>
      </c>
      <c r="I401">
        <v>3.4822679999999999</v>
      </c>
      <c r="J401">
        <v>1.7405999999999999</v>
      </c>
      <c r="K401">
        <v>31.6251</v>
      </c>
      <c r="L401">
        <v>24.312799999999999</v>
      </c>
      <c r="M401">
        <v>5.30253</v>
      </c>
      <c r="N401">
        <v>57.538600000000002</v>
      </c>
      <c r="O401" s="1">
        <v>0</v>
      </c>
    </row>
    <row r="402" spans="1:15">
      <c r="A402" t="s">
        <v>0</v>
      </c>
      <c r="B402" s="2">
        <f t="shared" si="12"/>
        <v>40416.958715000001</v>
      </c>
      <c r="C402">
        <f t="shared" si="13"/>
        <v>40416.958715000001</v>
      </c>
      <c r="D402">
        <v>238.95871500000001</v>
      </c>
      <c r="E402">
        <v>200</v>
      </c>
      <c r="F402">
        <v>401</v>
      </c>
      <c r="G402">
        <v>58.905000000000001</v>
      </c>
      <c r="H402">
        <v>9.6692</v>
      </c>
      <c r="I402">
        <v>3.4725779999999999</v>
      </c>
      <c r="J402">
        <v>1.6485000000000001</v>
      </c>
      <c r="K402">
        <v>31.844799999999999</v>
      </c>
      <c r="L402">
        <v>24.543099999999999</v>
      </c>
      <c r="M402">
        <v>4.9596999999999998</v>
      </c>
      <c r="N402">
        <v>53.469180000000001</v>
      </c>
      <c r="O402" s="1">
        <v>0</v>
      </c>
    </row>
    <row r="403" spans="1:15">
      <c r="A403" t="s">
        <v>0</v>
      </c>
      <c r="B403" s="2">
        <f t="shared" si="12"/>
        <v>40416.979549000003</v>
      </c>
      <c r="C403">
        <f t="shared" si="13"/>
        <v>40416.979549000003</v>
      </c>
      <c r="D403">
        <v>238.97954899999999</v>
      </c>
      <c r="E403">
        <v>200.5</v>
      </c>
      <c r="F403">
        <v>402</v>
      </c>
      <c r="G403">
        <v>59.101999999999997</v>
      </c>
      <c r="H403">
        <v>9.7902000000000005</v>
      </c>
      <c r="I403">
        <v>3.4697290000000001</v>
      </c>
      <c r="J403">
        <v>1.6617</v>
      </c>
      <c r="K403">
        <v>31.709</v>
      </c>
      <c r="L403">
        <v>24.4175</v>
      </c>
      <c r="M403">
        <v>5.0045599999999997</v>
      </c>
      <c r="N403">
        <v>54.049160000000001</v>
      </c>
      <c r="O403" s="1">
        <v>0</v>
      </c>
    </row>
    <row r="404" spans="1:15">
      <c r="A404" t="s">
        <v>0</v>
      </c>
      <c r="B404" s="2">
        <f t="shared" si="12"/>
        <v>40417.000381999998</v>
      </c>
      <c r="C404">
        <f t="shared" si="13"/>
        <v>40417.000381999998</v>
      </c>
      <c r="D404">
        <v>239.000382</v>
      </c>
      <c r="E404">
        <v>201</v>
      </c>
      <c r="F404">
        <v>403</v>
      </c>
      <c r="G404">
        <v>59.328000000000003</v>
      </c>
      <c r="H404">
        <v>9.6304999999999996</v>
      </c>
      <c r="I404">
        <v>3.4662169999999999</v>
      </c>
      <c r="J404">
        <v>1.6221000000000001</v>
      </c>
      <c r="K404">
        <v>31.8141</v>
      </c>
      <c r="L404">
        <v>24.525300000000001</v>
      </c>
      <c r="M404">
        <v>4.8562900000000004</v>
      </c>
      <c r="N404">
        <v>52.299529999999997</v>
      </c>
      <c r="O404" s="1">
        <v>0</v>
      </c>
    </row>
    <row r="405" spans="1:15">
      <c r="A405" t="s">
        <v>0</v>
      </c>
      <c r="B405" s="2">
        <f t="shared" si="12"/>
        <v>40417.021215000001</v>
      </c>
      <c r="C405">
        <f t="shared" si="13"/>
        <v>40417.021215000001</v>
      </c>
      <c r="D405">
        <v>239.02121500000001</v>
      </c>
      <c r="E405">
        <v>201.5</v>
      </c>
      <c r="F405">
        <v>404</v>
      </c>
      <c r="G405">
        <v>59.475000000000001</v>
      </c>
      <c r="H405">
        <v>9.6706000000000003</v>
      </c>
      <c r="I405">
        <v>3.4612750000000001</v>
      </c>
      <c r="J405">
        <v>1.6196999999999999</v>
      </c>
      <c r="K405">
        <v>31.728300000000001</v>
      </c>
      <c r="L405">
        <v>24.451899999999998</v>
      </c>
      <c r="M405">
        <v>4.8447300000000002</v>
      </c>
      <c r="N405">
        <v>52.192309999999999</v>
      </c>
      <c r="O405" s="1">
        <v>0</v>
      </c>
    </row>
    <row r="406" spans="1:15">
      <c r="A406" t="s">
        <v>0</v>
      </c>
      <c r="B406" s="2">
        <f t="shared" si="12"/>
        <v>40417.042049000003</v>
      </c>
      <c r="C406">
        <f t="shared" si="13"/>
        <v>40417.042049000003</v>
      </c>
      <c r="D406">
        <v>239.04204899999999</v>
      </c>
      <c r="E406">
        <v>202</v>
      </c>
      <c r="F406">
        <v>405</v>
      </c>
      <c r="G406">
        <v>59.598999999999997</v>
      </c>
      <c r="H406">
        <v>9.6379000000000001</v>
      </c>
      <c r="I406">
        <v>3.4603480000000002</v>
      </c>
      <c r="J406">
        <v>1.6077999999999999</v>
      </c>
      <c r="K406">
        <v>31.747599999999998</v>
      </c>
      <c r="L406">
        <v>24.472200000000001</v>
      </c>
      <c r="M406">
        <v>4.7983700000000002</v>
      </c>
      <c r="N406">
        <v>51.662140000000001</v>
      </c>
      <c r="O406" s="1">
        <v>0</v>
      </c>
    </row>
    <row r="407" spans="1:15">
      <c r="A407" t="s">
        <v>0</v>
      </c>
      <c r="B407" s="2">
        <f t="shared" si="12"/>
        <v>40417.062881999998</v>
      </c>
      <c r="C407">
        <f t="shared" si="13"/>
        <v>40417.062881999998</v>
      </c>
      <c r="D407">
        <v>239.062882</v>
      </c>
      <c r="E407">
        <v>202.5</v>
      </c>
      <c r="F407">
        <v>406</v>
      </c>
      <c r="G407">
        <v>59.628999999999998</v>
      </c>
      <c r="H407">
        <v>9.6513000000000009</v>
      </c>
      <c r="I407">
        <v>3.4607350000000001</v>
      </c>
      <c r="J407">
        <v>1.6145</v>
      </c>
      <c r="K407">
        <v>31.739699999999999</v>
      </c>
      <c r="L407">
        <v>24.463899999999999</v>
      </c>
      <c r="M407">
        <v>4.8248899999999999</v>
      </c>
      <c r="N407">
        <v>51.960320000000003</v>
      </c>
      <c r="O407" s="1">
        <v>0</v>
      </c>
    </row>
    <row r="408" spans="1:15">
      <c r="A408" t="s">
        <v>0</v>
      </c>
      <c r="B408" s="2">
        <f t="shared" si="12"/>
        <v>40417.083715000001</v>
      </c>
      <c r="C408">
        <f t="shared" si="13"/>
        <v>40417.083715000001</v>
      </c>
      <c r="D408">
        <v>239.08371500000001</v>
      </c>
      <c r="E408">
        <v>203</v>
      </c>
      <c r="F408">
        <v>407</v>
      </c>
      <c r="G408">
        <v>59.621000000000002</v>
      </c>
      <c r="H408">
        <v>9.5043000000000006</v>
      </c>
      <c r="I408">
        <v>3.4616699999999998</v>
      </c>
      <c r="J408">
        <v>1.5772999999999999</v>
      </c>
      <c r="K408">
        <v>31.8795</v>
      </c>
      <c r="L408">
        <v>24.596599999999999</v>
      </c>
      <c r="M408">
        <v>4.6831500000000004</v>
      </c>
      <c r="N408">
        <v>50.316099999999999</v>
      </c>
      <c r="O408" s="1">
        <v>0</v>
      </c>
    </row>
    <row r="409" spans="1:15">
      <c r="A409" t="s">
        <v>0</v>
      </c>
      <c r="B409" s="2">
        <f t="shared" si="12"/>
        <v>40417.104549000003</v>
      </c>
      <c r="C409">
        <f t="shared" si="13"/>
        <v>40417.104549000003</v>
      </c>
      <c r="D409">
        <v>239.10454899999999</v>
      </c>
      <c r="E409">
        <v>203.5</v>
      </c>
      <c r="F409">
        <v>408</v>
      </c>
      <c r="G409">
        <v>59.542999999999999</v>
      </c>
      <c r="H409">
        <v>9.4558</v>
      </c>
      <c r="I409">
        <v>3.4628580000000002</v>
      </c>
      <c r="J409">
        <v>1.5724</v>
      </c>
      <c r="K409">
        <v>31.934899999999999</v>
      </c>
      <c r="L409">
        <v>24.647500000000001</v>
      </c>
      <c r="M409">
        <v>4.6665000000000001</v>
      </c>
      <c r="N409">
        <v>50.101500000000001</v>
      </c>
      <c r="O409" s="1">
        <v>0</v>
      </c>
    </row>
    <row r="410" spans="1:15">
      <c r="A410" t="s">
        <v>0</v>
      </c>
      <c r="B410" s="2">
        <f t="shared" si="12"/>
        <v>40417.125381999998</v>
      </c>
      <c r="C410">
        <f t="shared" si="13"/>
        <v>40417.125381999998</v>
      </c>
      <c r="D410">
        <v>239.125382</v>
      </c>
      <c r="E410">
        <v>204</v>
      </c>
      <c r="F410">
        <v>409</v>
      </c>
      <c r="G410">
        <v>59.418999999999997</v>
      </c>
      <c r="H410">
        <v>9.4563000000000006</v>
      </c>
      <c r="I410">
        <v>3.4632520000000002</v>
      </c>
      <c r="J410">
        <v>1.5632999999999999</v>
      </c>
      <c r="K410">
        <v>31.938500000000001</v>
      </c>
      <c r="L410">
        <v>24.650300000000001</v>
      </c>
      <c r="M410">
        <v>4.6282800000000002</v>
      </c>
      <c r="N410">
        <v>49.692929999999997</v>
      </c>
      <c r="O410" s="1">
        <v>0</v>
      </c>
    </row>
    <row r="411" spans="1:15">
      <c r="A411" t="s">
        <v>0</v>
      </c>
      <c r="B411" s="2">
        <f t="shared" si="12"/>
        <v>40417.146215000001</v>
      </c>
      <c r="C411">
        <f t="shared" si="13"/>
        <v>40417.146215000001</v>
      </c>
      <c r="D411">
        <v>239.14621500000001</v>
      </c>
      <c r="E411">
        <v>204.5</v>
      </c>
      <c r="F411">
        <v>410</v>
      </c>
      <c r="G411">
        <v>59.192999999999998</v>
      </c>
      <c r="H411">
        <v>11.0962</v>
      </c>
      <c r="I411">
        <v>3.4980159999999998</v>
      </c>
      <c r="J411">
        <v>1.9614</v>
      </c>
      <c r="K411">
        <v>30.869</v>
      </c>
      <c r="L411">
        <v>23.544</v>
      </c>
      <c r="M411">
        <v>6.0872099999999998</v>
      </c>
      <c r="N411">
        <v>67.270250000000004</v>
      </c>
      <c r="O411" s="1">
        <v>0</v>
      </c>
    </row>
    <row r="412" spans="1:15">
      <c r="A412" t="s">
        <v>0</v>
      </c>
      <c r="B412" s="2">
        <f t="shared" si="12"/>
        <v>40417.167049000003</v>
      </c>
      <c r="C412">
        <f t="shared" si="13"/>
        <v>40417.167049000003</v>
      </c>
      <c r="D412">
        <v>239.16704899999999</v>
      </c>
      <c r="E412">
        <v>205</v>
      </c>
      <c r="F412">
        <v>411</v>
      </c>
      <c r="G412">
        <v>58.930999999999997</v>
      </c>
      <c r="H412">
        <v>10.9217</v>
      </c>
      <c r="I412">
        <v>3.4933459999999998</v>
      </c>
      <c r="J412">
        <v>1.9406000000000001</v>
      </c>
      <c r="K412">
        <v>30.970099999999999</v>
      </c>
      <c r="L412">
        <v>23.652799999999999</v>
      </c>
      <c r="M412">
        <v>6.0236999999999998</v>
      </c>
      <c r="N412">
        <v>66.361639999999994</v>
      </c>
      <c r="O412" s="1">
        <v>0</v>
      </c>
    </row>
    <row r="413" spans="1:15">
      <c r="A413" t="s">
        <v>0</v>
      </c>
      <c r="B413" s="2">
        <f t="shared" si="12"/>
        <v>40417.187881999998</v>
      </c>
      <c r="C413">
        <f t="shared" si="13"/>
        <v>40417.187881999998</v>
      </c>
      <c r="D413">
        <v>239.187882</v>
      </c>
      <c r="E413">
        <v>205.5</v>
      </c>
      <c r="F413">
        <v>412</v>
      </c>
      <c r="G413">
        <v>58.8</v>
      </c>
      <c r="H413">
        <v>11.338100000000001</v>
      </c>
      <c r="I413">
        <v>3.4997729999999998</v>
      </c>
      <c r="J413">
        <v>2.0428000000000002</v>
      </c>
      <c r="K413">
        <v>30.6845</v>
      </c>
      <c r="L413">
        <v>23.3583</v>
      </c>
      <c r="M413">
        <v>6.3864299999999998</v>
      </c>
      <c r="N413">
        <v>70.860830000000007</v>
      </c>
      <c r="O413" s="1">
        <v>0</v>
      </c>
    </row>
    <row r="414" spans="1:15">
      <c r="A414" t="s">
        <v>0</v>
      </c>
      <c r="B414" s="2">
        <f t="shared" si="12"/>
        <v>40417.208715000001</v>
      </c>
      <c r="C414">
        <f t="shared" si="13"/>
        <v>40417.208715000001</v>
      </c>
      <c r="D414">
        <v>239.20871500000001</v>
      </c>
      <c r="E414">
        <v>206</v>
      </c>
      <c r="F414">
        <v>413</v>
      </c>
      <c r="G414">
        <v>58.603000000000002</v>
      </c>
      <c r="H414">
        <v>10.989699999999999</v>
      </c>
      <c r="I414">
        <v>3.4942880000000001</v>
      </c>
      <c r="J414">
        <v>1.9567000000000001</v>
      </c>
      <c r="K414">
        <v>30.9222</v>
      </c>
      <c r="L414">
        <v>23.6038</v>
      </c>
      <c r="M414">
        <v>6.0807799999999999</v>
      </c>
      <c r="N414">
        <v>67.068129999999996</v>
      </c>
      <c r="O414" s="1">
        <v>0</v>
      </c>
    </row>
    <row r="415" spans="1:15">
      <c r="A415" t="s">
        <v>0</v>
      </c>
      <c r="B415" s="2">
        <f t="shared" si="12"/>
        <v>40417.229549000003</v>
      </c>
      <c r="C415">
        <f t="shared" si="13"/>
        <v>40417.229549000003</v>
      </c>
      <c r="D415">
        <v>239.22954899999999</v>
      </c>
      <c r="E415">
        <v>206.5</v>
      </c>
      <c r="F415">
        <v>414</v>
      </c>
      <c r="G415">
        <v>58.34</v>
      </c>
      <c r="H415">
        <v>10.6958</v>
      </c>
      <c r="I415">
        <v>3.4863279999999999</v>
      </c>
      <c r="J415">
        <v>1.8919999999999999</v>
      </c>
      <c r="K415">
        <v>31.092400000000001</v>
      </c>
      <c r="L415">
        <v>23.7866</v>
      </c>
      <c r="M415">
        <v>5.8529099999999996</v>
      </c>
      <c r="N415">
        <v>64.216539999999995</v>
      </c>
      <c r="O415" s="1">
        <v>0</v>
      </c>
    </row>
    <row r="416" spans="1:15">
      <c r="A416" t="s">
        <v>0</v>
      </c>
      <c r="B416" s="2">
        <f t="shared" si="12"/>
        <v>40417.250381999998</v>
      </c>
      <c r="C416">
        <f t="shared" si="13"/>
        <v>40417.250381999998</v>
      </c>
      <c r="D416">
        <v>239.250382</v>
      </c>
      <c r="E416">
        <v>207</v>
      </c>
      <c r="F416">
        <v>415</v>
      </c>
      <c r="G416">
        <v>58.215000000000003</v>
      </c>
      <c r="H416">
        <v>10.920199999999999</v>
      </c>
      <c r="I416">
        <v>3.4896440000000002</v>
      </c>
      <c r="J416">
        <v>1.925</v>
      </c>
      <c r="K416">
        <v>30.935300000000002</v>
      </c>
      <c r="L416">
        <v>23.625900000000001</v>
      </c>
      <c r="M416">
        <v>5.9615900000000002</v>
      </c>
      <c r="N416">
        <v>65.660690000000002</v>
      </c>
      <c r="O416" s="1">
        <v>0</v>
      </c>
    </row>
    <row r="417" spans="1:15">
      <c r="A417" t="s">
        <v>0</v>
      </c>
      <c r="B417" s="2">
        <f t="shared" si="12"/>
        <v>40417.271215000001</v>
      </c>
      <c r="C417">
        <f t="shared" si="13"/>
        <v>40417.271215000001</v>
      </c>
      <c r="D417">
        <v>239.27121500000001</v>
      </c>
      <c r="E417">
        <v>207.5</v>
      </c>
      <c r="F417">
        <v>416</v>
      </c>
      <c r="G417">
        <v>58.124000000000002</v>
      </c>
      <c r="H417">
        <v>11.373200000000001</v>
      </c>
      <c r="I417">
        <v>3.4998619999999998</v>
      </c>
      <c r="J417">
        <v>2.0432000000000001</v>
      </c>
      <c r="K417">
        <v>30.656500000000001</v>
      </c>
      <c r="L417">
        <v>23.330500000000001</v>
      </c>
      <c r="M417">
        <v>6.3834499999999998</v>
      </c>
      <c r="N417">
        <v>70.868340000000003</v>
      </c>
      <c r="O417" s="1">
        <v>0</v>
      </c>
    </row>
    <row r="418" spans="1:15">
      <c r="A418" t="s">
        <v>0</v>
      </c>
      <c r="B418" s="2">
        <f t="shared" si="12"/>
        <v>40417.292049000003</v>
      </c>
      <c r="C418">
        <f t="shared" si="13"/>
        <v>40417.292049000003</v>
      </c>
      <c r="D418">
        <v>239.29204899999999</v>
      </c>
      <c r="E418">
        <v>208</v>
      </c>
      <c r="F418">
        <v>417</v>
      </c>
      <c r="G418">
        <v>58.112000000000002</v>
      </c>
      <c r="H418">
        <v>11.562799999999999</v>
      </c>
      <c r="I418">
        <v>3.501868</v>
      </c>
      <c r="J418">
        <v>2.0960999999999999</v>
      </c>
      <c r="K418">
        <v>30.519400000000001</v>
      </c>
      <c r="L418">
        <v>23.1904</v>
      </c>
      <c r="M418">
        <v>6.5723200000000004</v>
      </c>
      <c r="N418">
        <v>73.197640000000007</v>
      </c>
      <c r="O418" s="1">
        <v>0</v>
      </c>
    </row>
    <row r="419" spans="1:15">
      <c r="A419" t="s">
        <v>0</v>
      </c>
      <c r="B419" s="2">
        <f t="shared" si="12"/>
        <v>40417.312881999998</v>
      </c>
      <c r="C419">
        <f t="shared" si="13"/>
        <v>40417.312881999998</v>
      </c>
      <c r="D419">
        <v>239.312882</v>
      </c>
      <c r="E419">
        <v>208.5</v>
      </c>
      <c r="F419">
        <v>418</v>
      </c>
      <c r="G419">
        <v>58.115000000000002</v>
      </c>
      <c r="H419">
        <v>11.728</v>
      </c>
      <c r="I419">
        <v>3.502281</v>
      </c>
      <c r="J419">
        <v>2.1318000000000001</v>
      </c>
      <c r="K419">
        <v>30.387899999999998</v>
      </c>
      <c r="L419">
        <v>23.058800000000002</v>
      </c>
      <c r="M419">
        <v>6.6954700000000003</v>
      </c>
      <c r="N419">
        <v>74.769720000000007</v>
      </c>
      <c r="O419" s="1">
        <v>0</v>
      </c>
    </row>
    <row r="420" spans="1:15">
      <c r="A420" t="s">
        <v>0</v>
      </c>
      <c r="B420" s="2">
        <f t="shared" si="12"/>
        <v>40417.333715000001</v>
      </c>
      <c r="C420">
        <f t="shared" si="13"/>
        <v>40417.333715000001</v>
      </c>
      <c r="D420">
        <v>239.33371500000001</v>
      </c>
      <c r="E420">
        <v>209</v>
      </c>
      <c r="F420">
        <v>419</v>
      </c>
      <c r="G420">
        <v>58.140999999999998</v>
      </c>
      <c r="H420">
        <v>11.793200000000001</v>
      </c>
      <c r="I420">
        <v>3.5025550000000001</v>
      </c>
      <c r="J420">
        <v>2.1463000000000001</v>
      </c>
      <c r="K420">
        <v>30.337299999999999</v>
      </c>
      <c r="L420">
        <v>23.007899999999999</v>
      </c>
      <c r="M420">
        <v>6.7453200000000004</v>
      </c>
      <c r="N420">
        <v>75.406819999999996</v>
      </c>
      <c r="O420" s="1">
        <v>0</v>
      </c>
    </row>
    <row r="421" spans="1:15">
      <c r="A421" t="s">
        <v>0</v>
      </c>
      <c r="B421" s="2">
        <f t="shared" si="12"/>
        <v>40417.354549000003</v>
      </c>
      <c r="C421">
        <f t="shared" si="13"/>
        <v>40417.354549000003</v>
      </c>
      <c r="D421">
        <v>239.35454899999999</v>
      </c>
      <c r="E421">
        <v>209.5</v>
      </c>
      <c r="F421">
        <v>420</v>
      </c>
      <c r="G421">
        <v>58.18</v>
      </c>
      <c r="H421">
        <v>11.8079</v>
      </c>
      <c r="I421">
        <v>3.502535</v>
      </c>
      <c r="J421">
        <v>2.1385999999999998</v>
      </c>
      <c r="K421">
        <v>30.325099999999999</v>
      </c>
      <c r="L421">
        <v>22.995799999999999</v>
      </c>
      <c r="M421">
        <v>6.71305</v>
      </c>
      <c r="N421">
        <v>75.063659999999999</v>
      </c>
      <c r="O421" s="1">
        <v>0</v>
      </c>
    </row>
    <row r="422" spans="1:15">
      <c r="A422" t="s">
        <v>0</v>
      </c>
      <c r="B422" s="2">
        <f t="shared" si="12"/>
        <v>40417.375381999998</v>
      </c>
      <c r="C422">
        <f t="shared" si="13"/>
        <v>40417.375381999998</v>
      </c>
      <c r="D422">
        <v>239.375382</v>
      </c>
      <c r="E422">
        <v>210</v>
      </c>
      <c r="F422">
        <v>421</v>
      </c>
      <c r="G422">
        <v>58.265000000000001</v>
      </c>
      <c r="H422">
        <v>11.4055</v>
      </c>
      <c r="I422">
        <v>3.4991020000000002</v>
      </c>
      <c r="J422">
        <v>2.0609000000000002</v>
      </c>
      <c r="K422">
        <v>30.622299999999999</v>
      </c>
      <c r="L422">
        <v>23.298200000000001</v>
      </c>
      <c r="M422">
        <v>6.4510300000000003</v>
      </c>
      <c r="N422">
        <v>71.652609999999996</v>
      </c>
      <c r="O422" s="1">
        <v>0</v>
      </c>
    </row>
    <row r="423" spans="1:15">
      <c r="A423" t="s">
        <v>0</v>
      </c>
      <c r="B423" s="2">
        <f t="shared" si="12"/>
        <v>40417.396215000001</v>
      </c>
      <c r="C423">
        <f t="shared" si="13"/>
        <v>40417.396215000001</v>
      </c>
      <c r="D423">
        <v>239.39621500000001</v>
      </c>
      <c r="E423">
        <v>210.5</v>
      </c>
      <c r="F423">
        <v>422</v>
      </c>
      <c r="G423">
        <v>58.34</v>
      </c>
      <c r="H423">
        <v>11.4071</v>
      </c>
      <c r="I423">
        <v>3.4997660000000002</v>
      </c>
      <c r="J423">
        <v>2.0484</v>
      </c>
      <c r="K423">
        <v>30.627400000000002</v>
      </c>
      <c r="L423">
        <v>23.3018</v>
      </c>
      <c r="M423">
        <v>6.40062</v>
      </c>
      <c r="N423">
        <v>71.097440000000006</v>
      </c>
      <c r="O423" s="1">
        <v>0</v>
      </c>
    </row>
    <row r="424" spans="1:15">
      <c r="A424" t="s">
        <v>0</v>
      </c>
      <c r="B424" s="2">
        <f t="shared" si="12"/>
        <v>40417.417049000003</v>
      </c>
      <c r="C424">
        <f t="shared" si="13"/>
        <v>40417.417049000003</v>
      </c>
      <c r="D424">
        <v>239.41704899999999</v>
      </c>
      <c r="E424">
        <v>211</v>
      </c>
      <c r="F424">
        <v>423</v>
      </c>
      <c r="G424">
        <v>58.46</v>
      </c>
      <c r="H424">
        <v>10.8813</v>
      </c>
      <c r="I424">
        <v>3.4924979999999999</v>
      </c>
      <c r="J424">
        <v>1.925</v>
      </c>
      <c r="K424">
        <v>30.996099999999998</v>
      </c>
      <c r="L424">
        <v>23.68</v>
      </c>
      <c r="M424">
        <v>5.9647899999999998</v>
      </c>
      <c r="N424">
        <v>65.666200000000003</v>
      </c>
      <c r="O424" s="1">
        <v>0</v>
      </c>
    </row>
    <row r="425" spans="1:15">
      <c r="A425" t="s">
        <v>0</v>
      </c>
      <c r="B425" s="2">
        <f t="shared" si="12"/>
        <v>40417.437881999998</v>
      </c>
      <c r="C425">
        <f t="shared" si="13"/>
        <v>40417.437881999998</v>
      </c>
      <c r="D425">
        <v>239.437882</v>
      </c>
      <c r="E425">
        <v>211.5</v>
      </c>
      <c r="F425">
        <v>424</v>
      </c>
      <c r="G425">
        <v>58.582999999999998</v>
      </c>
      <c r="H425">
        <v>10.571899999999999</v>
      </c>
      <c r="I425">
        <v>3.4923299999999999</v>
      </c>
      <c r="J425">
        <v>1.8782000000000001</v>
      </c>
      <c r="K425">
        <v>31.2575</v>
      </c>
      <c r="L425">
        <v>23.9361</v>
      </c>
      <c r="M425">
        <v>5.8075599999999996</v>
      </c>
      <c r="N425">
        <v>63.61533</v>
      </c>
      <c r="O425" s="1">
        <v>0</v>
      </c>
    </row>
    <row r="426" spans="1:15">
      <c r="A426" t="s">
        <v>0</v>
      </c>
      <c r="B426" s="2">
        <f t="shared" si="12"/>
        <v>40417.458715000001</v>
      </c>
      <c r="C426">
        <f t="shared" si="13"/>
        <v>40417.458715000001</v>
      </c>
      <c r="D426">
        <v>239.45871500000001</v>
      </c>
      <c r="E426">
        <v>212</v>
      </c>
      <c r="F426">
        <v>425</v>
      </c>
      <c r="G426">
        <v>58.735999999999997</v>
      </c>
      <c r="H426">
        <v>10.0633</v>
      </c>
      <c r="I426">
        <v>3.4841199999999999</v>
      </c>
      <c r="J426">
        <v>1.7574000000000001</v>
      </c>
      <c r="K426">
        <v>31.615300000000001</v>
      </c>
      <c r="L426">
        <v>24.299800000000001</v>
      </c>
      <c r="M426">
        <v>5.3676899999999996</v>
      </c>
      <c r="N426">
        <v>58.283439999999999</v>
      </c>
      <c r="O426" s="1">
        <v>0</v>
      </c>
    </row>
    <row r="427" spans="1:15">
      <c r="A427" t="s">
        <v>0</v>
      </c>
      <c r="B427" s="2">
        <f t="shared" si="12"/>
        <v>40417.479549000003</v>
      </c>
      <c r="C427">
        <f t="shared" si="13"/>
        <v>40417.479549000003</v>
      </c>
      <c r="D427">
        <v>239.47954899999999</v>
      </c>
      <c r="E427">
        <v>212.5</v>
      </c>
      <c r="F427">
        <v>426</v>
      </c>
      <c r="G427">
        <v>58.89</v>
      </c>
      <c r="H427">
        <v>9.9821000000000009</v>
      </c>
      <c r="I427">
        <v>3.4828800000000002</v>
      </c>
      <c r="J427">
        <v>1.7375</v>
      </c>
      <c r="K427">
        <v>31.6737</v>
      </c>
      <c r="L427">
        <v>24.358699999999999</v>
      </c>
      <c r="M427">
        <v>5.2945000000000002</v>
      </c>
      <c r="N427">
        <v>57.40831</v>
      </c>
      <c r="O427" s="1">
        <v>0</v>
      </c>
    </row>
    <row r="428" spans="1:15">
      <c r="A428" t="s">
        <v>0</v>
      </c>
      <c r="B428" s="2">
        <f t="shared" si="12"/>
        <v>40417.500381999998</v>
      </c>
      <c r="C428">
        <f t="shared" si="13"/>
        <v>40417.500381999998</v>
      </c>
      <c r="D428">
        <v>239.500382</v>
      </c>
      <c r="E428">
        <v>213</v>
      </c>
      <c r="F428">
        <v>427</v>
      </c>
      <c r="G428">
        <v>59.061</v>
      </c>
      <c r="H428">
        <v>9.7775999999999996</v>
      </c>
      <c r="I428">
        <v>3.4773779999999999</v>
      </c>
      <c r="J428">
        <v>1.6820999999999999</v>
      </c>
      <c r="K428">
        <v>31.797699999999999</v>
      </c>
      <c r="L428">
        <v>24.488800000000001</v>
      </c>
      <c r="M428">
        <v>5.0870899999999999</v>
      </c>
      <c r="N428">
        <v>54.956609999999998</v>
      </c>
      <c r="O428" s="1">
        <v>0</v>
      </c>
    </row>
    <row r="429" spans="1:15">
      <c r="A429" t="s">
        <v>0</v>
      </c>
      <c r="B429" s="2">
        <f t="shared" si="12"/>
        <v>40417.521215000001</v>
      </c>
      <c r="C429">
        <f t="shared" si="13"/>
        <v>40417.521215000001</v>
      </c>
      <c r="D429">
        <v>239.52121500000001</v>
      </c>
      <c r="E429">
        <v>213.5</v>
      </c>
      <c r="F429">
        <v>428</v>
      </c>
      <c r="G429">
        <v>59.18</v>
      </c>
      <c r="H429">
        <v>9.8168000000000006</v>
      </c>
      <c r="I429">
        <v>3.4763030000000001</v>
      </c>
      <c r="J429">
        <v>1.6819999999999999</v>
      </c>
      <c r="K429">
        <v>31.752199999999998</v>
      </c>
      <c r="L429">
        <v>24.446899999999999</v>
      </c>
      <c r="M429">
        <v>5.0836899999999998</v>
      </c>
      <c r="N429">
        <v>54.951090000000001</v>
      </c>
      <c r="O429" s="1">
        <v>0</v>
      </c>
    </row>
    <row r="430" spans="1:15">
      <c r="A430" t="s">
        <v>0</v>
      </c>
      <c r="B430" s="2">
        <f t="shared" si="12"/>
        <v>40417.542049000003</v>
      </c>
      <c r="C430">
        <f t="shared" si="13"/>
        <v>40417.542049000003</v>
      </c>
      <c r="D430">
        <v>239.54204899999999</v>
      </c>
      <c r="E430">
        <v>214</v>
      </c>
      <c r="F430">
        <v>429</v>
      </c>
      <c r="G430">
        <v>59.27</v>
      </c>
      <c r="H430">
        <v>9.8269000000000002</v>
      </c>
      <c r="I430">
        <v>3.4737140000000002</v>
      </c>
      <c r="J430">
        <v>1.6738</v>
      </c>
      <c r="K430">
        <v>31.716999999999999</v>
      </c>
      <c r="L430">
        <v>24.4178</v>
      </c>
      <c r="M430">
        <v>5.0500800000000003</v>
      </c>
      <c r="N430">
        <v>54.587560000000003</v>
      </c>
      <c r="O430" s="1">
        <v>0</v>
      </c>
    </row>
    <row r="431" spans="1:15">
      <c r="A431" t="s">
        <v>0</v>
      </c>
      <c r="B431" s="2">
        <f t="shared" si="12"/>
        <v>40417.562881999998</v>
      </c>
      <c r="C431">
        <f t="shared" si="13"/>
        <v>40417.562881999998</v>
      </c>
      <c r="D431">
        <v>239.562882</v>
      </c>
      <c r="E431">
        <v>214.5</v>
      </c>
      <c r="F431">
        <v>430</v>
      </c>
      <c r="G431">
        <v>59.317</v>
      </c>
      <c r="H431">
        <v>9.7835999999999999</v>
      </c>
      <c r="I431">
        <v>3.4711210000000001</v>
      </c>
      <c r="J431">
        <v>1.6614</v>
      </c>
      <c r="K431">
        <v>31.7288</v>
      </c>
      <c r="L431">
        <v>24.434000000000001</v>
      </c>
      <c r="M431">
        <v>5.0035699999999999</v>
      </c>
      <c r="N431">
        <v>54.03754</v>
      </c>
      <c r="O431" s="1">
        <v>0</v>
      </c>
    </row>
    <row r="432" spans="1:15">
      <c r="A432" t="s">
        <v>0</v>
      </c>
      <c r="B432" s="2">
        <f t="shared" si="12"/>
        <v>40417.583715000001</v>
      </c>
      <c r="C432">
        <f t="shared" si="13"/>
        <v>40417.583715000001</v>
      </c>
      <c r="D432">
        <v>239.58371500000001</v>
      </c>
      <c r="E432">
        <v>215</v>
      </c>
      <c r="F432">
        <v>431</v>
      </c>
      <c r="G432">
        <v>59.304000000000002</v>
      </c>
      <c r="H432">
        <v>9.7675000000000001</v>
      </c>
      <c r="I432">
        <v>3.468083</v>
      </c>
      <c r="J432">
        <v>1.6493</v>
      </c>
      <c r="K432">
        <v>31.712199999999999</v>
      </c>
      <c r="L432">
        <v>24.4236</v>
      </c>
      <c r="M432">
        <v>4.9559499999999996</v>
      </c>
      <c r="N432">
        <v>53.498620000000003</v>
      </c>
      <c r="O432" s="1">
        <v>0</v>
      </c>
    </row>
    <row r="433" spans="1:15">
      <c r="A433" t="s">
        <v>0</v>
      </c>
      <c r="B433" s="2">
        <f t="shared" si="12"/>
        <v>40417.604549000003</v>
      </c>
      <c r="C433">
        <f t="shared" si="13"/>
        <v>40417.604549000003</v>
      </c>
      <c r="D433">
        <v>239.60454899999999</v>
      </c>
      <c r="E433">
        <v>215.5</v>
      </c>
      <c r="F433">
        <v>432</v>
      </c>
      <c r="G433">
        <v>59.231000000000002</v>
      </c>
      <c r="H433">
        <v>9.702</v>
      </c>
      <c r="I433">
        <v>3.4694630000000002</v>
      </c>
      <c r="J433">
        <v>1.6332</v>
      </c>
      <c r="K433">
        <v>31.783999999999999</v>
      </c>
      <c r="L433">
        <v>24.490300000000001</v>
      </c>
      <c r="M433">
        <v>4.8947399999999996</v>
      </c>
      <c r="N433">
        <v>52.786250000000003</v>
      </c>
      <c r="O433" s="1">
        <v>0</v>
      </c>
    </row>
    <row r="434" spans="1:15">
      <c r="A434" t="s">
        <v>0</v>
      </c>
      <c r="B434" s="2">
        <f t="shared" si="12"/>
        <v>40417.625381999998</v>
      </c>
      <c r="C434">
        <f t="shared" si="13"/>
        <v>40417.625381999998</v>
      </c>
      <c r="D434">
        <v>239.625382</v>
      </c>
      <c r="E434">
        <v>216</v>
      </c>
      <c r="F434">
        <v>433</v>
      </c>
      <c r="G434">
        <v>59.103000000000002</v>
      </c>
      <c r="H434">
        <v>9.7350999999999992</v>
      </c>
      <c r="I434">
        <v>3.4710960000000002</v>
      </c>
      <c r="J434">
        <v>1.6396999999999999</v>
      </c>
      <c r="K434">
        <v>31.7714</v>
      </c>
      <c r="L434">
        <v>24.475100000000001</v>
      </c>
      <c r="M434">
        <v>4.9180200000000003</v>
      </c>
      <c r="N434">
        <v>53.071680000000001</v>
      </c>
      <c r="O434" s="1">
        <v>0</v>
      </c>
    </row>
    <row r="435" spans="1:15">
      <c r="A435" t="s">
        <v>0</v>
      </c>
      <c r="B435" s="2">
        <f t="shared" si="12"/>
        <v>40417.646215000001</v>
      </c>
      <c r="C435">
        <f t="shared" si="13"/>
        <v>40417.646215000001</v>
      </c>
      <c r="D435">
        <v>239.64621500000001</v>
      </c>
      <c r="E435">
        <v>216.5</v>
      </c>
      <c r="F435">
        <v>434</v>
      </c>
      <c r="G435">
        <v>58.918999999999997</v>
      </c>
      <c r="H435">
        <v>10.702500000000001</v>
      </c>
      <c r="I435">
        <v>3.491832</v>
      </c>
      <c r="J435">
        <v>1.8756999999999999</v>
      </c>
      <c r="K435">
        <v>31.140899999999998</v>
      </c>
      <c r="L435">
        <v>23.8232</v>
      </c>
      <c r="M435">
        <v>5.7845000000000004</v>
      </c>
      <c r="N435">
        <v>63.494810000000001</v>
      </c>
      <c r="O435" s="1">
        <v>0</v>
      </c>
    </row>
    <row r="436" spans="1:15">
      <c r="A436" t="s">
        <v>0</v>
      </c>
      <c r="B436" s="2">
        <f t="shared" si="12"/>
        <v>40417.667049000003</v>
      </c>
      <c r="C436">
        <f t="shared" si="13"/>
        <v>40417.667049000003</v>
      </c>
      <c r="D436">
        <v>239.66704899999999</v>
      </c>
      <c r="E436">
        <v>217</v>
      </c>
      <c r="F436">
        <v>435</v>
      </c>
      <c r="G436">
        <v>58.695999999999998</v>
      </c>
      <c r="H436">
        <v>11.221</v>
      </c>
      <c r="I436">
        <v>3.4976379999999998</v>
      </c>
      <c r="J436">
        <v>2.0005000000000002</v>
      </c>
      <c r="K436">
        <v>30.761199999999999</v>
      </c>
      <c r="L436">
        <v>23.438400000000001</v>
      </c>
      <c r="M436">
        <v>6.2304000000000004</v>
      </c>
      <c r="N436">
        <v>68.990020000000001</v>
      </c>
      <c r="O436" s="1">
        <v>0</v>
      </c>
    </row>
    <row r="437" spans="1:15">
      <c r="A437" t="s">
        <v>0</v>
      </c>
      <c r="B437" s="2">
        <f t="shared" si="12"/>
        <v>40417.687881999998</v>
      </c>
      <c r="C437">
        <f t="shared" si="13"/>
        <v>40417.687881999998</v>
      </c>
      <c r="D437">
        <v>239.687882</v>
      </c>
      <c r="E437">
        <v>217.5</v>
      </c>
      <c r="F437">
        <v>436</v>
      </c>
      <c r="G437">
        <v>58.533999999999999</v>
      </c>
      <c r="H437">
        <v>11.313499999999999</v>
      </c>
      <c r="I437">
        <v>3.498542</v>
      </c>
      <c r="J437">
        <v>2.0247999999999999</v>
      </c>
      <c r="K437">
        <v>30.693100000000001</v>
      </c>
      <c r="L437">
        <v>23.369299999999999</v>
      </c>
      <c r="M437">
        <v>6.3173199999999996</v>
      </c>
      <c r="N437">
        <v>70.061019999999999</v>
      </c>
      <c r="O437" s="1">
        <v>0</v>
      </c>
    </row>
    <row r="438" spans="1:15">
      <c r="A438" t="s">
        <v>0</v>
      </c>
      <c r="B438" s="2">
        <f t="shared" si="12"/>
        <v>40417.708715000001</v>
      </c>
      <c r="C438">
        <f t="shared" si="13"/>
        <v>40417.708715000001</v>
      </c>
      <c r="D438">
        <v>239.70871500000001</v>
      </c>
      <c r="E438">
        <v>218</v>
      </c>
      <c r="F438">
        <v>437</v>
      </c>
      <c r="G438">
        <v>58.350999999999999</v>
      </c>
      <c r="H438">
        <v>11.3081</v>
      </c>
      <c r="I438">
        <v>3.4986760000000001</v>
      </c>
      <c r="J438">
        <v>2.0230000000000001</v>
      </c>
      <c r="K438">
        <v>30.698899999999998</v>
      </c>
      <c r="L438">
        <v>23.3748</v>
      </c>
      <c r="M438">
        <v>6.3106900000000001</v>
      </c>
      <c r="N438">
        <v>69.981970000000004</v>
      </c>
      <c r="O438" s="1">
        <v>0</v>
      </c>
    </row>
    <row r="439" spans="1:15">
      <c r="A439" t="s">
        <v>0</v>
      </c>
      <c r="B439" s="2">
        <f t="shared" si="12"/>
        <v>40417.729549000003</v>
      </c>
      <c r="C439">
        <f t="shared" si="13"/>
        <v>40417.729549000003</v>
      </c>
      <c r="D439">
        <v>239.72954899999999</v>
      </c>
      <c r="E439">
        <v>218.5</v>
      </c>
      <c r="F439">
        <v>438</v>
      </c>
      <c r="G439">
        <v>58.161999999999999</v>
      </c>
      <c r="H439">
        <v>11.2751</v>
      </c>
      <c r="I439">
        <v>3.4984600000000001</v>
      </c>
      <c r="J439">
        <v>2.0150000000000001</v>
      </c>
      <c r="K439">
        <v>30.724399999999999</v>
      </c>
      <c r="L439">
        <v>23.400400000000001</v>
      </c>
      <c r="M439">
        <v>6.28186</v>
      </c>
      <c r="N439">
        <v>69.624200000000002</v>
      </c>
      <c r="O439" s="1">
        <v>0</v>
      </c>
    </row>
    <row r="440" spans="1:15">
      <c r="A440" t="s">
        <v>0</v>
      </c>
      <c r="B440" s="2">
        <f t="shared" si="12"/>
        <v>40417.750381999998</v>
      </c>
      <c r="C440">
        <f t="shared" si="13"/>
        <v>40417.750381999998</v>
      </c>
      <c r="D440">
        <v>239.750382</v>
      </c>
      <c r="E440">
        <v>219</v>
      </c>
      <c r="F440">
        <v>439</v>
      </c>
      <c r="G440">
        <v>57.981999999999999</v>
      </c>
      <c r="H440">
        <v>11.6959</v>
      </c>
      <c r="I440">
        <v>3.5047630000000001</v>
      </c>
      <c r="J440">
        <v>2.1377999999999999</v>
      </c>
      <c r="K440">
        <v>30.438099999999999</v>
      </c>
      <c r="L440">
        <v>23.1036</v>
      </c>
      <c r="M440">
        <v>6.7217599999999997</v>
      </c>
      <c r="N440">
        <v>75.035899999999998</v>
      </c>
      <c r="O440" s="1">
        <v>0</v>
      </c>
    </row>
    <row r="441" spans="1:15">
      <c r="A441" t="s">
        <v>0</v>
      </c>
      <c r="B441" s="2">
        <f t="shared" si="12"/>
        <v>40417.771215000001</v>
      </c>
      <c r="C441">
        <f t="shared" si="13"/>
        <v>40417.771215000001</v>
      </c>
      <c r="D441">
        <v>239.77121500000001</v>
      </c>
      <c r="E441">
        <v>219.5</v>
      </c>
      <c r="F441">
        <v>440</v>
      </c>
      <c r="G441">
        <v>57.939</v>
      </c>
      <c r="H441">
        <v>11.722899999999999</v>
      </c>
      <c r="I441">
        <v>3.5045459999999999</v>
      </c>
      <c r="J441">
        <v>2.1404000000000001</v>
      </c>
      <c r="K441">
        <v>30.414000000000001</v>
      </c>
      <c r="L441">
        <v>23.08</v>
      </c>
      <c r="M441">
        <v>6.7289599999999998</v>
      </c>
      <c r="N441">
        <v>75.147900000000007</v>
      </c>
      <c r="O441" s="1">
        <v>0</v>
      </c>
    </row>
    <row r="442" spans="1:15">
      <c r="A442" t="s">
        <v>0</v>
      </c>
      <c r="B442" s="2">
        <f t="shared" si="12"/>
        <v>40417.792049000003</v>
      </c>
      <c r="C442">
        <f t="shared" si="13"/>
        <v>40417.792049000003</v>
      </c>
      <c r="D442">
        <v>239.79204899999999</v>
      </c>
      <c r="E442">
        <v>220</v>
      </c>
      <c r="F442">
        <v>441</v>
      </c>
      <c r="G442">
        <v>57.906999999999996</v>
      </c>
      <c r="H442">
        <v>11.811</v>
      </c>
      <c r="I442">
        <v>3.506262</v>
      </c>
      <c r="J442">
        <v>2.1646000000000001</v>
      </c>
      <c r="K442">
        <v>30.358499999999999</v>
      </c>
      <c r="L442">
        <v>23.0212</v>
      </c>
      <c r="M442">
        <v>6.8141699999999998</v>
      </c>
      <c r="N442">
        <v>76.215500000000006</v>
      </c>
      <c r="O442" s="1">
        <v>0</v>
      </c>
    </row>
    <row r="443" spans="1:15">
      <c r="A443" t="s">
        <v>0</v>
      </c>
      <c r="B443" s="2">
        <f t="shared" si="12"/>
        <v>40417.812881999998</v>
      </c>
      <c r="C443">
        <f t="shared" si="13"/>
        <v>40417.812881999998</v>
      </c>
      <c r="D443">
        <v>239.812882</v>
      </c>
      <c r="E443">
        <v>220.5</v>
      </c>
      <c r="F443">
        <v>442</v>
      </c>
      <c r="G443">
        <v>57.917000000000002</v>
      </c>
      <c r="H443">
        <v>11.885199999999999</v>
      </c>
      <c r="I443">
        <v>3.5063240000000002</v>
      </c>
      <c r="J443">
        <v>2.1896</v>
      </c>
      <c r="K443">
        <v>30.2987</v>
      </c>
      <c r="L443">
        <v>22.961400000000001</v>
      </c>
      <c r="M443">
        <v>6.90421</v>
      </c>
      <c r="N443">
        <v>77.315169999999995</v>
      </c>
      <c r="O443" s="1">
        <v>0</v>
      </c>
    </row>
    <row r="444" spans="1:15">
      <c r="A444" t="s">
        <v>0</v>
      </c>
      <c r="B444" s="2">
        <f t="shared" si="12"/>
        <v>40417.833715000001</v>
      </c>
      <c r="C444">
        <f t="shared" si="13"/>
        <v>40417.833715000001</v>
      </c>
      <c r="D444">
        <v>239.83371500000001</v>
      </c>
      <c r="E444">
        <v>221</v>
      </c>
      <c r="F444">
        <v>443</v>
      </c>
      <c r="G444">
        <v>57.963000000000001</v>
      </c>
      <c r="H444">
        <v>11.882999999999999</v>
      </c>
      <c r="I444">
        <v>3.509439</v>
      </c>
      <c r="J444">
        <v>2.1941999999999999</v>
      </c>
      <c r="K444">
        <v>30.330400000000001</v>
      </c>
      <c r="L444">
        <v>22.9864</v>
      </c>
      <c r="M444">
        <v>6.9213699999999996</v>
      </c>
      <c r="N444">
        <v>77.519019999999998</v>
      </c>
      <c r="O444" s="1">
        <v>0</v>
      </c>
    </row>
    <row r="445" spans="1:15">
      <c r="A445" t="s">
        <v>0</v>
      </c>
      <c r="B445" s="2">
        <f t="shared" si="12"/>
        <v>40417.854549000003</v>
      </c>
      <c r="C445">
        <f t="shared" si="13"/>
        <v>40417.854549000003</v>
      </c>
      <c r="D445">
        <v>239.85454899999999</v>
      </c>
      <c r="E445">
        <v>221.5</v>
      </c>
      <c r="F445">
        <v>444</v>
      </c>
      <c r="G445">
        <v>58.081000000000003</v>
      </c>
      <c r="H445">
        <v>11.690899999999999</v>
      </c>
      <c r="I445">
        <v>3.5062180000000001</v>
      </c>
      <c r="J445">
        <v>2.1343999999999999</v>
      </c>
      <c r="K445">
        <v>30.456199999999999</v>
      </c>
      <c r="L445">
        <v>23.118500000000001</v>
      </c>
      <c r="M445">
        <v>6.7084900000000003</v>
      </c>
      <c r="N445">
        <v>74.888319999999993</v>
      </c>
      <c r="O445" s="1">
        <v>0</v>
      </c>
    </row>
    <row r="446" spans="1:15">
      <c r="A446" t="s">
        <v>0</v>
      </c>
      <c r="B446" s="2">
        <f t="shared" si="12"/>
        <v>40417.875381999998</v>
      </c>
      <c r="C446">
        <f t="shared" si="13"/>
        <v>40417.875381999998</v>
      </c>
      <c r="D446">
        <v>239.875382</v>
      </c>
      <c r="E446">
        <v>222</v>
      </c>
      <c r="F446">
        <v>445</v>
      </c>
      <c r="G446">
        <v>58.192</v>
      </c>
      <c r="H446">
        <v>11.0783</v>
      </c>
      <c r="I446">
        <v>3.4963199999999999</v>
      </c>
      <c r="J446">
        <v>1.9782999999999999</v>
      </c>
      <c r="K446">
        <v>30.867899999999999</v>
      </c>
      <c r="L446">
        <v>23.546199999999999</v>
      </c>
      <c r="M446">
        <v>6.1570999999999998</v>
      </c>
      <c r="N446">
        <v>68.015910000000005</v>
      </c>
      <c r="O446" s="1">
        <v>0</v>
      </c>
    </row>
    <row r="447" spans="1:15">
      <c r="A447" t="s">
        <v>0</v>
      </c>
      <c r="B447" s="2">
        <f t="shared" si="12"/>
        <v>40417.896215000001</v>
      </c>
      <c r="C447">
        <f t="shared" si="13"/>
        <v>40417.896215000001</v>
      </c>
      <c r="D447">
        <v>239.89621500000001</v>
      </c>
      <c r="E447">
        <v>222.5</v>
      </c>
      <c r="F447">
        <v>446</v>
      </c>
      <c r="G447">
        <v>58.295999999999999</v>
      </c>
      <c r="H447">
        <v>10.9839</v>
      </c>
      <c r="I447">
        <v>3.4934400000000001</v>
      </c>
      <c r="J447">
        <v>1.9538</v>
      </c>
      <c r="K447">
        <v>30.918900000000001</v>
      </c>
      <c r="L447">
        <v>23.6022</v>
      </c>
      <c r="M447">
        <v>6.0694900000000001</v>
      </c>
      <c r="N447">
        <v>66.933840000000004</v>
      </c>
      <c r="O447" s="1">
        <v>0</v>
      </c>
    </row>
    <row r="448" spans="1:15">
      <c r="A448" t="s">
        <v>0</v>
      </c>
      <c r="B448" s="2">
        <f t="shared" si="12"/>
        <v>40417.917049000003</v>
      </c>
      <c r="C448">
        <f t="shared" si="13"/>
        <v>40417.917049000003</v>
      </c>
      <c r="D448">
        <v>239.91704899999999</v>
      </c>
      <c r="E448">
        <v>223</v>
      </c>
      <c r="F448">
        <v>447</v>
      </c>
      <c r="G448">
        <v>58.430999999999997</v>
      </c>
      <c r="H448">
        <v>10.937799999999999</v>
      </c>
      <c r="I448">
        <v>3.4923510000000002</v>
      </c>
      <c r="J448">
        <v>1.9452</v>
      </c>
      <c r="K448">
        <v>30.946999999999999</v>
      </c>
      <c r="L448">
        <v>23.632000000000001</v>
      </c>
      <c r="M448">
        <v>6.0404499999999999</v>
      </c>
      <c r="N448">
        <v>66.559420000000003</v>
      </c>
      <c r="O448" s="1">
        <v>0</v>
      </c>
    </row>
    <row r="449" spans="1:15">
      <c r="A449" t="s">
        <v>0</v>
      </c>
      <c r="B449" s="2">
        <f t="shared" si="12"/>
        <v>40417.937881999998</v>
      </c>
      <c r="C449">
        <f t="shared" si="13"/>
        <v>40417.937881999998</v>
      </c>
      <c r="D449">
        <v>239.937882</v>
      </c>
      <c r="E449">
        <v>223.5</v>
      </c>
      <c r="F449">
        <v>448</v>
      </c>
      <c r="G449">
        <v>58.594000000000001</v>
      </c>
      <c r="H449">
        <v>10.837</v>
      </c>
      <c r="I449">
        <v>3.492238</v>
      </c>
      <c r="J449">
        <v>1.9286000000000001</v>
      </c>
      <c r="K449">
        <v>31.030899999999999</v>
      </c>
      <c r="L449">
        <v>23.714600000000001</v>
      </c>
      <c r="M449">
        <v>5.9840999999999998</v>
      </c>
      <c r="N449">
        <v>65.830640000000002</v>
      </c>
      <c r="O449" s="1">
        <v>0</v>
      </c>
    </row>
    <row r="450" spans="1:15">
      <c r="A450" t="s">
        <v>0</v>
      </c>
      <c r="B450" s="2">
        <f t="shared" si="12"/>
        <v>40417.958715000001</v>
      </c>
      <c r="C450">
        <f t="shared" si="13"/>
        <v>40417.958715000001</v>
      </c>
      <c r="D450">
        <v>239.95871500000001</v>
      </c>
      <c r="E450">
        <v>224</v>
      </c>
      <c r="F450">
        <v>449</v>
      </c>
      <c r="G450">
        <v>58.781999999999996</v>
      </c>
      <c r="H450">
        <v>10.8653</v>
      </c>
      <c r="I450">
        <v>3.492766</v>
      </c>
      <c r="J450">
        <v>1.9278</v>
      </c>
      <c r="K450">
        <v>31.0121</v>
      </c>
      <c r="L450">
        <v>23.6951</v>
      </c>
      <c r="M450">
        <v>5.9779999999999998</v>
      </c>
      <c r="N450">
        <v>65.795760000000001</v>
      </c>
      <c r="O450" s="1">
        <v>0</v>
      </c>
    </row>
    <row r="451" spans="1:15">
      <c r="A451" t="s">
        <v>0</v>
      </c>
      <c r="B451" s="2">
        <f t="shared" ref="B451:B514" si="14">C451</f>
        <v>40417.979549000003</v>
      </c>
      <c r="C451">
        <f t="shared" ref="C451:C514" si="15">40178+D451</f>
        <v>40417.979549000003</v>
      </c>
      <c r="D451">
        <v>239.97954899999999</v>
      </c>
      <c r="E451">
        <v>224.5</v>
      </c>
      <c r="F451">
        <v>450</v>
      </c>
      <c r="G451">
        <v>59.024000000000001</v>
      </c>
      <c r="H451">
        <v>10.131399999999999</v>
      </c>
      <c r="I451">
        <v>3.4827819999999998</v>
      </c>
      <c r="J451">
        <v>1.7556</v>
      </c>
      <c r="K451">
        <v>31.542300000000001</v>
      </c>
      <c r="L451">
        <v>24.2316</v>
      </c>
      <c r="M451">
        <v>5.3544200000000002</v>
      </c>
      <c r="N451">
        <v>58.19867</v>
      </c>
      <c r="O451" s="1">
        <v>0</v>
      </c>
    </row>
    <row r="452" spans="1:15">
      <c r="A452" t="s">
        <v>0</v>
      </c>
      <c r="B452" s="2">
        <f t="shared" si="14"/>
        <v>40418.000381999998</v>
      </c>
      <c r="C452">
        <f t="shared" si="15"/>
        <v>40418.000381999998</v>
      </c>
      <c r="D452">
        <v>240.000382</v>
      </c>
      <c r="E452">
        <v>225</v>
      </c>
      <c r="F452">
        <v>451</v>
      </c>
      <c r="G452">
        <v>59.197000000000003</v>
      </c>
      <c r="H452">
        <v>9.8568999999999996</v>
      </c>
      <c r="I452">
        <v>3.4759709999999999</v>
      </c>
      <c r="J452">
        <v>1.6866000000000001</v>
      </c>
      <c r="K452">
        <v>31.7136</v>
      </c>
      <c r="L452">
        <v>24.4102</v>
      </c>
      <c r="M452">
        <v>5.0990500000000001</v>
      </c>
      <c r="N452">
        <v>55.15193</v>
      </c>
      <c r="O452" s="1">
        <v>0</v>
      </c>
    </row>
    <row r="453" spans="1:15">
      <c r="A453" t="s">
        <v>0</v>
      </c>
      <c r="B453" s="2">
        <f t="shared" si="14"/>
        <v>40418.021215000001</v>
      </c>
      <c r="C453">
        <f t="shared" si="15"/>
        <v>40418.021215000001</v>
      </c>
      <c r="D453">
        <v>240.02121500000001</v>
      </c>
      <c r="E453">
        <v>225.5</v>
      </c>
      <c r="F453">
        <v>452</v>
      </c>
      <c r="G453">
        <v>59.41</v>
      </c>
      <c r="H453">
        <v>9.7308000000000003</v>
      </c>
      <c r="I453">
        <v>3.4735179999999999</v>
      </c>
      <c r="J453">
        <v>1.6593</v>
      </c>
      <c r="K453">
        <v>31.799700000000001</v>
      </c>
      <c r="L453">
        <v>24.497900000000001</v>
      </c>
      <c r="M453">
        <v>4.9987000000000004</v>
      </c>
      <c r="N453">
        <v>53.947000000000003</v>
      </c>
      <c r="O453" s="1">
        <v>0</v>
      </c>
    </row>
    <row r="454" spans="1:15">
      <c r="A454" t="s">
        <v>0</v>
      </c>
      <c r="B454" s="2">
        <f t="shared" si="14"/>
        <v>40418.042049000003</v>
      </c>
      <c r="C454">
        <f t="shared" si="15"/>
        <v>40418.042049000003</v>
      </c>
      <c r="D454">
        <v>240.04204899999999</v>
      </c>
      <c r="E454">
        <v>226</v>
      </c>
      <c r="F454">
        <v>453</v>
      </c>
      <c r="G454">
        <v>59.548999999999999</v>
      </c>
      <c r="H454">
        <v>9.6745999999999999</v>
      </c>
      <c r="I454">
        <v>3.4719989999999998</v>
      </c>
      <c r="J454">
        <v>1.6432</v>
      </c>
      <c r="K454">
        <v>31.8339</v>
      </c>
      <c r="L454">
        <v>24.5337</v>
      </c>
      <c r="M454">
        <v>4.9380899999999999</v>
      </c>
      <c r="N454">
        <v>53.238779999999998</v>
      </c>
      <c r="O454" s="1">
        <v>0</v>
      </c>
    </row>
    <row r="455" spans="1:15">
      <c r="A455" t="s">
        <v>0</v>
      </c>
      <c r="B455" s="2">
        <f t="shared" si="14"/>
        <v>40418.062881999998</v>
      </c>
      <c r="C455">
        <f t="shared" si="15"/>
        <v>40418.062881999998</v>
      </c>
      <c r="D455">
        <v>240.062882</v>
      </c>
      <c r="E455">
        <v>226.5</v>
      </c>
      <c r="F455">
        <v>454</v>
      </c>
      <c r="G455">
        <v>59.643999999999998</v>
      </c>
      <c r="H455">
        <v>9.7155000000000005</v>
      </c>
      <c r="I455">
        <v>3.4672000000000001</v>
      </c>
      <c r="J455">
        <v>1.6429</v>
      </c>
      <c r="K455">
        <v>31.748799999999999</v>
      </c>
      <c r="L455">
        <v>24.460599999999999</v>
      </c>
      <c r="M455">
        <v>4.9348599999999996</v>
      </c>
      <c r="N455">
        <v>53.222830000000002</v>
      </c>
      <c r="O455" s="1">
        <v>0</v>
      </c>
    </row>
    <row r="456" spans="1:15">
      <c r="A456" t="s">
        <v>0</v>
      </c>
      <c r="B456" s="2">
        <f t="shared" si="14"/>
        <v>40418.083715000001</v>
      </c>
      <c r="C456">
        <f t="shared" si="15"/>
        <v>40418.083715000001</v>
      </c>
      <c r="D456">
        <v>240.08371500000001</v>
      </c>
      <c r="E456">
        <v>227</v>
      </c>
      <c r="F456">
        <v>455</v>
      </c>
      <c r="G456">
        <v>59.677</v>
      </c>
      <c r="H456">
        <v>9.6388999999999996</v>
      </c>
      <c r="I456">
        <v>3.4660829999999998</v>
      </c>
      <c r="J456">
        <v>1.6249</v>
      </c>
      <c r="K456">
        <v>31.805199999999999</v>
      </c>
      <c r="L456">
        <v>24.516999999999999</v>
      </c>
      <c r="M456">
        <v>4.8674999999999997</v>
      </c>
      <c r="N456">
        <v>52.426940000000002</v>
      </c>
      <c r="O456" s="1">
        <v>0</v>
      </c>
    </row>
    <row r="457" spans="1:15">
      <c r="A457" t="s">
        <v>0</v>
      </c>
      <c r="B457" s="2">
        <f t="shared" si="14"/>
        <v>40418.104549000003</v>
      </c>
      <c r="C457">
        <f t="shared" si="15"/>
        <v>40418.104549000003</v>
      </c>
      <c r="D457">
        <v>240.10454899999999</v>
      </c>
      <c r="E457">
        <v>227.5</v>
      </c>
      <c r="F457">
        <v>456</v>
      </c>
      <c r="G457">
        <v>59.621000000000002</v>
      </c>
      <c r="H457">
        <v>9.6511999999999993</v>
      </c>
      <c r="I457">
        <v>3.4674239999999998</v>
      </c>
      <c r="J457">
        <v>1.6283000000000001</v>
      </c>
      <c r="K457">
        <v>31.8079</v>
      </c>
      <c r="L457">
        <v>24.517099999999999</v>
      </c>
      <c r="M457">
        <v>4.8798500000000002</v>
      </c>
      <c r="N457">
        <v>52.575150000000001</v>
      </c>
      <c r="O457" s="1">
        <v>0</v>
      </c>
    </row>
    <row r="458" spans="1:15">
      <c r="A458" t="s">
        <v>0</v>
      </c>
      <c r="B458" s="2">
        <f t="shared" si="14"/>
        <v>40418.125381999998</v>
      </c>
      <c r="C458">
        <f t="shared" si="15"/>
        <v>40418.125381999998</v>
      </c>
      <c r="D458">
        <v>240.125382</v>
      </c>
      <c r="E458">
        <v>228</v>
      </c>
      <c r="F458">
        <v>457</v>
      </c>
      <c r="G458">
        <v>59.518999999999998</v>
      </c>
      <c r="H458">
        <v>9.5955999999999992</v>
      </c>
      <c r="I458">
        <v>3.4682689999999998</v>
      </c>
      <c r="J458">
        <v>1.6112</v>
      </c>
      <c r="K458">
        <v>31.8658</v>
      </c>
      <c r="L458">
        <v>24.571300000000001</v>
      </c>
      <c r="M458">
        <v>4.8136200000000002</v>
      </c>
      <c r="N458">
        <v>51.817500000000003</v>
      </c>
      <c r="O458" s="1">
        <v>0</v>
      </c>
    </row>
    <row r="459" spans="1:15">
      <c r="A459" t="s">
        <v>0</v>
      </c>
      <c r="B459" s="2">
        <f t="shared" si="14"/>
        <v>40418.146215000001</v>
      </c>
      <c r="C459">
        <f t="shared" si="15"/>
        <v>40418.146215000001</v>
      </c>
      <c r="D459">
        <v>240.14621500000001</v>
      </c>
      <c r="E459">
        <v>228.5</v>
      </c>
      <c r="F459">
        <v>458</v>
      </c>
      <c r="G459">
        <v>59.368000000000002</v>
      </c>
      <c r="H459">
        <v>10.829800000000001</v>
      </c>
      <c r="I459">
        <v>3.4913590000000001</v>
      </c>
      <c r="J459">
        <v>1.8250999999999999</v>
      </c>
      <c r="K459">
        <v>31.027999999999999</v>
      </c>
      <c r="L459">
        <v>23.7136</v>
      </c>
      <c r="M459">
        <v>5.5673700000000004</v>
      </c>
      <c r="N459">
        <v>61.235489999999999</v>
      </c>
      <c r="O459" s="1">
        <v>0</v>
      </c>
    </row>
    <row r="460" spans="1:15">
      <c r="A460" t="s">
        <v>0</v>
      </c>
      <c r="B460" s="2">
        <f t="shared" si="14"/>
        <v>40418.167049000003</v>
      </c>
      <c r="C460">
        <f t="shared" si="15"/>
        <v>40418.167049000003</v>
      </c>
      <c r="D460">
        <v>240.16704899999999</v>
      </c>
      <c r="E460">
        <v>229</v>
      </c>
      <c r="F460">
        <v>459</v>
      </c>
      <c r="G460">
        <v>59.115000000000002</v>
      </c>
      <c r="H460">
        <v>11.137700000000001</v>
      </c>
      <c r="I460">
        <v>3.499463</v>
      </c>
      <c r="J460">
        <v>1.9931000000000001</v>
      </c>
      <c r="K460">
        <v>30.848500000000001</v>
      </c>
      <c r="L460">
        <v>23.520800000000001</v>
      </c>
      <c r="M460">
        <v>6.2096999999999998</v>
      </c>
      <c r="N460">
        <v>68.67604</v>
      </c>
      <c r="O460" s="1">
        <v>0</v>
      </c>
    </row>
    <row r="461" spans="1:15">
      <c r="A461" t="s">
        <v>0</v>
      </c>
      <c r="B461" s="2">
        <f t="shared" si="14"/>
        <v>40418.187881999998</v>
      </c>
      <c r="C461">
        <f t="shared" si="15"/>
        <v>40418.187881999998</v>
      </c>
      <c r="D461">
        <v>240.187882</v>
      </c>
      <c r="E461">
        <v>229.5</v>
      </c>
      <c r="F461">
        <v>460</v>
      </c>
      <c r="G461">
        <v>58.904000000000003</v>
      </c>
      <c r="H461">
        <v>11.069100000000001</v>
      </c>
      <c r="I461">
        <v>3.4990429999999999</v>
      </c>
      <c r="J461">
        <v>1.9867999999999999</v>
      </c>
      <c r="K461">
        <v>30.902000000000001</v>
      </c>
      <c r="L461">
        <v>23.574400000000001</v>
      </c>
      <c r="M461">
        <v>6.1916799999999999</v>
      </c>
      <c r="N461">
        <v>68.399199999999993</v>
      </c>
      <c r="O461" s="1">
        <v>0</v>
      </c>
    </row>
    <row r="462" spans="1:15">
      <c r="A462" t="s">
        <v>0</v>
      </c>
      <c r="B462" s="2">
        <f t="shared" si="14"/>
        <v>40418.208715000001</v>
      </c>
      <c r="C462">
        <f t="shared" si="15"/>
        <v>40418.208715000001</v>
      </c>
      <c r="D462">
        <v>240.20871500000001</v>
      </c>
      <c r="E462">
        <v>230</v>
      </c>
      <c r="F462">
        <v>461</v>
      </c>
      <c r="G462">
        <v>58.697000000000003</v>
      </c>
      <c r="H462">
        <v>10.9114</v>
      </c>
      <c r="I462">
        <v>3.495959</v>
      </c>
      <c r="J462">
        <v>1.9260999999999999</v>
      </c>
      <c r="K462">
        <v>31.0046</v>
      </c>
      <c r="L462">
        <v>23.6814</v>
      </c>
      <c r="M462">
        <v>5.9651399999999999</v>
      </c>
      <c r="N462">
        <v>65.716340000000002</v>
      </c>
      <c r="O462" s="1">
        <v>0</v>
      </c>
    </row>
    <row r="463" spans="1:15">
      <c r="A463" t="s">
        <v>0</v>
      </c>
      <c r="B463" s="2">
        <f t="shared" si="14"/>
        <v>40418.229549000003</v>
      </c>
      <c r="C463">
        <f t="shared" si="15"/>
        <v>40418.229549000003</v>
      </c>
      <c r="D463">
        <v>240.22954899999999</v>
      </c>
      <c r="E463">
        <v>230.5</v>
      </c>
      <c r="F463">
        <v>462</v>
      </c>
      <c r="G463">
        <v>58.47</v>
      </c>
      <c r="H463">
        <v>10.576000000000001</v>
      </c>
      <c r="I463">
        <v>3.4870749999999999</v>
      </c>
      <c r="J463">
        <v>1.8605</v>
      </c>
      <c r="K463">
        <v>31.201899999999998</v>
      </c>
      <c r="L463">
        <v>23.892099999999999</v>
      </c>
      <c r="M463">
        <v>5.7371299999999996</v>
      </c>
      <c r="N463">
        <v>62.827060000000003</v>
      </c>
      <c r="O463" s="1">
        <v>0</v>
      </c>
    </row>
    <row r="464" spans="1:15">
      <c r="A464" t="s">
        <v>0</v>
      </c>
      <c r="B464" s="2">
        <f t="shared" si="14"/>
        <v>40418.250381999998</v>
      </c>
      <c r="C464">
        <f t="shared" si="15"/>
        <v>40418.250381999998</v>
      </c>
      <c r="D464">
        <v>240.250382</v>
      </c>
      <c r="E464">
        <v>231</v>
      </c>
      <c r="F464">
        <v>463</v>
      </c>
      <c r="G464">
        <v>58.206000000000003</v>
      </c>
      <c r="H464">
        <v>10.4017</v>
      </c>
      <c r="I464">
        <v>3.4843959999999998</v>
      </c>
      <c r="J464">
        <v>1.8109</v>
      </c>
      <c r="K464">
        <v>31.3249</v>
      </c>
      <c r="L464">
        <v>24.017199999999999</v>
      </c>
      <c r="M464">
        <v>5.55321</v>
      </c>
      <c r="N464">
        <v>60.631050000000002</v>
      </c>
      <c r="O464" s="1">
        <v>0</v>
      </c>
    </row>
    <row r="465" spans="1:15">
      <c r="A465" t="s">
        <v>0</v>
      </c>
      <c r="B465" s="2">
        <f t="shared" si="14"/>
        <v>40418.271215000001</v>
      </c>
      <c r="C465">
        <f t="shared" si="15"/>
        <v>40418.271215000001</v>
      </c>
      <c r="D465">
        <v>240.27121500000001</v>
      </c>
      <c r="E465">
        <v>231.5</v>
      </c>
      <c r="F465">
        <v>464</v>
      </c>
      <c r="G465">
        <v>58.043999999999997</v>
      </c>
      <c r="H465">
        <v>11.1218</v>
      </c>
      <c r="I465">
        <v>3.4971610000000002</v>
      </c>
      <c r="J465">
        <v>2.0070000000000001</v>
      </c>
      <c r="K465">
        <v>30.839700000000001</v>
      </c>
      <c r="L465">
        <v>23.5167</v>
      </c>
      <c r="M465">
        <v>6.2672499999999998</v>
      </c>
      <c r="N465">
        <v>69.2851</v>
      </c>
      <c r="O465" s="1">
        <v>0</v>
      </c>
    </row>
    <row r="466" spans="1:15">
      <c r="A466" t="s">
        <v>0</v>
      </c>
      <c r="B466" s="2">
        <f t="shared" si="14"/>
        <v>40418.292049000003</v>
      </c>
      <c r="C466">
        <f t="shared" si="15"/>
        <v>40418.292049000003</v>
      </c>
      <c r="D466">
        <v>240.29204899999999</v>
      </c>
      <c r="E466">
        <v>232</v>
      </c>
      <c r="F466">
        <v>465</v>
      </c>
      <c r="G466">
        <v>57.960999999999999</v>
      </c>
      <c r="H466">
        <v>11.4894</v>
      </c>
      <c r="I466">
        <v>3.5042420000000001</v>
      </c>
      <c r="J466">
        <v>2.0880999999999998</v>
      </c>
      <c r="K466">
        <v>30.603000000000002</v>
      </c>
      <c r="L466">
        <v>23.2683</v>
      </c>
      <c r="M466">
        <v>6.548</v>
      </c>
      <c r="N466">
        <v>72.851179999999999</v>
      </c>
      <c r="O466" s="1">
        <v>0</v>
      </c>
    </row>
    <row r="467" spans="1:15">
      <c r="A467" t="s">
        <v>0</v>
      </c>
      <c r="B467" s="2">
        <f t="shared" si="14"/>
        <v>40418.312881999998</v>
      </c>
      <c r="C467">
        <f t="shared" si="15"/>
        <v>40418.312881999998</v>
      </c>
      <c r="D467">
        <v>240.312882</v>
      </c>
      <c r="E467">
        <v>232.5</v>
      </c>
      <c r="F467">
        <v>466</v>
      </c>
      <c r="G467">
        <v>57.945999999999998</v>
      </c>
      <c r="H467">
        <v>11.715999999999999</v>
      </c>
      <c r="I467">
        <v>3.5064600000000001</v>
      </c>
      <c r="J467">
        <v>2.1444999999999999</v>
      </c>
      <c r="K467">
        <v>30.437999999999999</v>
      </c>
      <c r="L467">
        <v>23.099900000000002</v>
      </c>
      <c r="M467">
        <v>6.7453599999999998</v>
      </c>
      <c r="N467">
        <v>75.331549999999993</v>
      </c>
      <c r="O467" s="1">
        <v>0</v>
      </c>
    </row>
    <row r="468" spans="1:15">
      <c r="A468" t="s">
        <v>0</v>
      </c>
      <c r="B468" s="2">
        <f t="shared" si="14"/>
        <v>40418.333715000001</v>
      </c>
      <c r="C468">
        <f t="shared" si="15"/>
        <v>40418.333715000001</v>
      </c>
      <c r="D468">
        <v>240.33371500000001</v>
      </c>
      <c r="E468">
        <v>233</v>
      </c>
      <c r="F468">
        <v>467</v>
      </c>
      <c r="G468">
        <v>57.945</v>
      </c>
      <c r="H468">
        <v>11.699299999999999</v>
      </c>
      <c r="I468">
        <v>3.5057140000000002</v>
      </c>
      <c r="J468">
        <v>2.1455000000000002</v>
      </c>
      <c r="K468">
        <v>30.444500000000001</v>
      </c>
      <c r="L468">
        <v>23.107900000000001</v>
      </c>
      <c r="M468">
        <v>6.7515799999999997</v>
      </c>
      <c r="N468">
        <v>75.377279999999999</v>
      </c>
      <c r="O468" s="1">
        <v>0</v>
      </c>
    </row>
    <row r="469" spans="1:15">
      <c r="A469" t="s">
        <v>0</v>
      </c>
      <c r="B469" s="2">
        <f t="shared" si="14"/>
        <v>40418.354549000003</v>
      </c>
      <c r="C469">
        <f t="shared" si="15"/>
        <v>40418.354549000003</v>
      </c>
      <c r="D469">
        <v>240.35454899999999</v>
      </c>
      <c r="E469">
        <v>233.5</v>
      </c>
      <c r="F469">
        <v>468</v>
      </c>
      <c r="G469">
        <v>57.970999999999997</v>
      </c>
      <c r="H469">
        <v>11.5396</v>
      </c>
      <c r="I469">
        <v>3.5038209999999999</v>
      </c>
      <c r="J469">
        <v>2.1093999999999999</v>
      </c>
      <c r="K469">
        <v>30.557400000000001</v>
      </c>
      <c r="L469">
        <v>23.224</v>
      </c>
      <c r="M469">
        <v>6.6273200000000001</v>
      </c>
      <c r="N469">
        <v>73.791470000000004</v>
      </c>
      <c r="O469" s="1">
        <v>0</v>
      </c>
    </row>
    <row r="470" spans="1:15">
      <c r="A470" t="s">
        <v>0</v>
      </c>
      <c r="B470" s="2">
        <f t="shared" si="14"/>
        <v>40418.375381999998</v>
      </c>
      <c r="C470">
        <f t="shared" si="15"/>
        <v>40418.375381999998</v>
      </c>
      <c r="D470">
        <v>240.375382</v>
      </c>
      <c r="E470">
        <v>234</v>
      </c>
      <c r="F470">
        <v>469</v>
      </c>
      <c r="G470">
        <v>58.027000000000001</v>
      </c>
      <c r="H470">
        <v>11.327400000000001</v>
      </c>
      <c r="I470">
        <v>3.5008119999999998</v>
      </c>
      <c r="J470">
        <v>2.0495000000000001</v>
      </c>
      <c r="K470">
        <v>30.703800000000001</v>
      </c>
      <c r="L470">
        <v>23.3752</v>
      </c>
      <c r="M470">
        <v>6.4134500000000001</v>
      </c>
      <c r="N470">
        <v>71.153120000000001</v>
      </c>
      <c r="O470" s="1">
        <v>0</v>
      </c>
    </row>
    <row r="471" spans="1:15">
      <c r="A471" t="s">
        <v>0</v>
      </c>
      <c r="B471" s="2">
        <f t="shared" si="14"/>
        <v>40418.396215000001</v>
      </c>
      <c r="C471">
        <f t="shared" si="15"/>
        <v>40418.396215000001</v>
      </c>
      <c r="D471">
        <v>240.39621500000001</v>
      </c>
      <c r="E471">
        <v>234.5</v>
      </c>
      <c r="F471">
        <v>470</v>
      </c>
      <c r="G471">
        <v>58.087000000000003</v>
      </c>
      <c r="H471">
        <v>11.4817</v>
      </c>
      <c r="I471">
        <v>3.5029789999999998</v>
      </c>
      <c r="J471">
        <v>2.0828000000000002</v>
      </c>
      <c r="K471">
        <v>30.597000000000001</v>
      </c>
      <c r="L471">
        <v>23.2651</v>
      </c>
      <c r="M471">
        <v>6.5281799999999999</v>
      </c>
      <c r="N471">
        <v>72.615939999999995</v>
      </c>
      <c r="O471" s="1">
        <v>0</v>
      </c>
    </row>
    <row r="472" spans="1:15">
      <c r="A472" t="s">
        <v>0</v>
      </c>
      <c r="B472" s="2">
        <f t="shared" si="14"/>
        <v>40418.417049000003</v>
      </c>
      <c r="C472">
        <f t="shared" si="15"/>
        <v>40418.417049000003</v>
      </c>
      <c r="D472">
        <v>240.41704899999999</v>
      </c>
      <c r="E472">
        <v>235</v>
      </c>
      <c r="F472">
        <v>471</v>
      </c>
      <c r="G472">
        <v>58.167000000000002</v>
      </c>
      <c r="H472">
        <v>11.5017</v>
      </c>
      <c r="I472">
        <v>3.5032220000000001</v>
      </c>
      <c r="J472">
        <v>2.0882999999999998</v>
      </c>
      <c r="K472">
        <v>30.582799999999999</v>
      </c>
      <c r="L472">
        <v>23.250499999999999</v>
      </c>
      <c r="M472">
        <v>6.5480999999999998</v>
      </c>
      <c r="N472">
        <v>72.862030000000004</v>
      </c>
      <c r="O472" s="1">
        <v>0</v>
      </c>
    </row>
    <row r="473" spans="1:15">
      <c r="A473" t="s">
        <v>0</v>
      </c>
      <c r="B473" s="2">
        <f t="shared" si="14"/>
        <v>40418.437881999998</v>
      </c>
      <c r="C473">
        <f t="shared" si="15"/>
        <v>40418.437881999998</v>
      </c>
      <c r="D473">
        <v>240.437882</v>
      </c>
      <c r="E473">
        <v>235.5</v>
      </c>
      <c r="F473">
        <v>472</v>
      </c>
      <c r="G473">
        <v>58.280999999999999</v>
      </c>
      <c r="H473">
        <v>10.951000000000001</v>
      </c>
      <c r="I473">
        <v>3.49803</v>
      </c>
      <c r="J473">
        <v>1.9567000000000001</v>
      </c>
      <c r="K473">
        <v>30.991700000000002</v>
      </c>
      <c r="L473">
        <v>23.6645</v>
      </c>
      <c r="M473">
        <v>6.0832199999999998</v>
      </c>
      <c r="N473">
        <v>67.068920000000006</v>
      </c>
      <c r="O473" s="1">
        <v>0</v>
      </c>
    </row>
    <row r="474" spans="1:15">
      <c r="A474" t="s">
        <v>0</v>
      </c>
      <c r="B474" s="2">
        <f t="shared" si="14"/>
        <v>40418.458715000001</v>
      </c>
      <c r="C474">
        <f t="shared" si="15"/>
        <v>40418.458715000001</v>
      </c>
      <c r="D474">
        <v>240.45871500000001</v>
      </c>
      <c r="E474">
        <v>236</v>
      </c>
      <c r="F474">
        <v>473</v>
      </c>
      <c r="G474">
        <v>58.412999999999997</v>
      </c>
      <c r="H474">
        <v>10.930199999999999</v>
      </c>
      <c r="I474">
        <v>3.4979279999999999</v>
      </c>
      <c r="J474">
        <v>1.9521999999999999</v>
      </c>
      <c r="K474">
        <v>31.008199999999999</v>
      </c>
      <c r="L474">
        <v>23.681000000000001</v>
      </c>
      <c r="M474">
        <v>6.0674299999999999</v>
      </c>
      <c r="N474">
        <v>66.871889999999993</v>
      </c>
      <c r="O474" s="1">
        <v>0</v>
      </c>
    </row>
    <row r="475" spans="1:15">
      <c r="A475" t="s">
        <v>0</v>
      </c>
      <c r="B475" s="2">
        <f t="shared" si="14"/>
        <v>40418.479549000003</v>
      </c>
      <c r="C475">
        <f t="shared" si="15"/>
        <v>40418.479549000003</v>
      </c>
      <c r="D475">
        <v>240.47954899999999</v>
      </c>
      <c r="E475">
        <v>236.5</v>
      </c>
      <c r="F475">
        <v>474</v>
      </c>
      <c r="G475">
        <v>58.616999999999997</v>
      </c>
      <c r="H475">
        <v>9.859</v>
      </c>
      <c r="I475">
        <v>3.4842369999999998</v>
      </c>
      <c r="J475">
        <v>1.7237</v>
      </c>
      <c r="K475">
        <v>31.7957</v>
      </c>
      <c r="L475">
        <v>24.474</v>
      </c>
      <c r="M475">
        <v>5.2482300000000004</v>
      </c>
      <c r="N475">
        <v>56.798000000000002</v>
      </c>
      <c r="O475" s="1">
        <v>0</v>
      </c>
    </row>
    <row r="476" spans="1:15">
      <c r="A476" t="s">
        <v>0</v>
      </c>
      <c r="B476" s="2">
        <f t="shared" si="14"/>
        <v>40418.500381999998</v>
      </c>
      <c r="C476">
        <f t="shared" si="15"/>
        <v>40418.500381999998</v>
      </c>
      <c r="D476">
        <v>240.500382</v>
      </c>
      <c r="E476">
        <v>237</v>
      </c>
      <c r="F476">
        <v>475</v>
      </c>
      <c r="G476">
        <v>58.753999999999998</v>
      </c>
      <c r="H476">
        <v>9.8934999999999995</v>
      </c>
      <c r="I476">
        <v>3.4844970000000002</v>
      </c>
      <c r="J476">
        <v>1.7265999999999999</v>
      </c>
      <c r="K476">
        <v>31.767900000000001</v>
      </c>
      <c r="L476">
        <v>24.4467</v>
      </c>
      <c r="M476">
        <v>5.2569699999999999</v>
      </c>
      <c r="N476">
        <v>56.925330000000002</v>
      </c>
      <c r="O476" s="1">
        <v>0</v>
      </c>
    </row>
    <row r="477" spans="1:15">
      <c r="A477" t="s">
        <v>0</v>
      </c>
      <c r="B477" s="2">
        <f t="shared" si="14"/>
        <v>40418.521215000001</v>
      </c>
      <c r="C477">
        <f t="shared" si="15"/>
        <v>40418.521215000001</v>
      </c>
      <c r="D477">
        <v>240.52121500000001</v>
      </c>
      <c r="E477">
        <v>237.5</v>
      </c>
      <c r="F477">
        <v>476</v>
      </c>
      <c r="G477">
        <v>58.927999999999997</v>
      </c>
      <c r="H477">
        <v>9.7720000000000002</v>
      </c>
      <c r="I477">
        <v>3.4790190000000001</v>
      </c>
      <c r="J477">
        <v>1.6899</v>
      </c>
      <c r="K477">
        <v>31.819400000000002</v>
      </c>
      <c r="L477">
        <v>24.506599999999999</v>
      </c>
      <c r="M477">
        <v>5.1193400000000002</v>
      </c>
      <c r="N477">
        <v>55.305909999999997</v>
      </c>
      <c r="O477" s="1">
        <v>0</v>
      </c>
    </row>
    <row r="478" spans="1:15">
      <c r="A478" t="s">
        <v>0</v>
      </c>
      <c r="B478" s="2">
        <f t="shared" si="14"/>
        <v>40418.542049000003</v>
      </c>
      <c r="C478">
        <f t="shared" si="15"/>
        <v>40418.542049000003</v>
      </c>
      <c r="D478">
        <v>240.54204899999999</v>
      </c>
      <c r="E478">
        <v>238</v>
      </c>
      <c r="F478">
        <v>477</v>
      </c>
      <c r="G478">
        <v>59.072000000000003</v>
      </c>
      <c r="H478">
        <v>9.8671000000000006</v>
      </c>
      <c r="I478">
        <v>3.4784579999999998</v>
      </c>
      <c r="J478">
        <v>1.6997</v>
      </c>
      <c r="K478">
        <v>31.729800000000001</v>
      </c>
      <c r="L478">
        <v>24.421199999999999</v>
      </c>
      <c r="M478">
        <v>5.1512099999999998</v>
      </c>
      <c r="N478">
        <v>55.734360000000002</v>
      </c>
      <c r="O478" s="1">
        <v>0</v>
      </c>
    </row>
    <row r="479" spans="1:15">
      <c r="A479" t="s">
        <v>0</v>
      </c>
      <c r="B479" s="2">
        <f t="shared" si="14"/>
        <v>40418.562881999998</v>
      </c>
      <c r="C479">
        <f t="shared" si="15"/>
        <v>40418.562881999998</v>
      </c>
      <c r="D479">
        <v>240.562882</v>
      </c>
      <c r="E479">
        <v>238.5</v>
      </c>
      <c r="F479">
        <v>478</v>
      </c>
      <c r="G479">
        <v>59.194000000000003</v>
      </c>
      <c r="H479">
        <v>9.8412000000000006</v>
      </c>
      <c r="I479">
        <v>3.4753989999999999</v>
      </c>
      <c r="J479">
        <v>1.6883999999999999</v>
      </c>
      <c r="K479">
        <v>31.721599999999999</v>
      </c>
      <c r="L479">
        <v>24.419</v>
      </c>
      <c r="M479">
        <v>5.1081899999999996</v>
      </c>
      <c r="N479">
        <v>55.2346</v>
      </c>
      <c r="O479" s="1">
        <v>0</v>
      </c>
    </row>
    <row r="480" spans="1:15">
      <c r="A480" t="s">
        <v>0</v>
      </c>
      <c r="B480" s="2">
        <f t="shared" si="14"/>
        <v>40418.583715000001</v>
      </c>
      <c r="C480">
        <f t="shared" si="15"/>
        <v>40418.583715000001</v>
      </c>
      <c r="D480">
        <v>240.58371500000001</v>
      </c>
      <c r="E480">
        <v>239</v>
      </c>
      <c r="F480">
        <v>479</v>
      </c>
      <c r="G480">
        <v>59.268999999999998</v>
      </c>
      <c r="H480">
        <v>9.7836999999999996</v>
      </c>
      <c r="I480">
        <v>3.4720740000000001</v>
      </c>
      <c r="J480">
        <v>1.6677999999999999</v>
      </c>
      <c r="K480">
        <v>31.738399999999999</v>
      </c>
      <c r="L480">
        <v>24.441500000000001</v>
      </c>
      <c r="M480">
        <v>5.02963</v>
      </c>
      <c r="N480">
        <v>54.322490000000002</v>
      </c>
      <c r="O480" s="1">
        <v>0</v>
      </c>
    </row>
    <row r="481" spans="1:15">
      <c r="A481" t="s">
        <v>0</v>
      </c>
      <c r="B481" s="2">
        <f t="shared" si="14"/>
        <v>40418.604549000003</v>
      </c>
      <c r="C481">
        <f t="shared" si="15"/>
        <v>40418.604549000003</v>
      </c>
      <c r="D481">
        <v>240.60454899999999</v>
      </c>
      <c r="E481">
        <v>239.5</v>
      </c>
      <c r="F481">
        <v>480</v>
      </c>
      <c r="G481">
        <v>59.283000000000001</v>
      </c>
      <c r="H481">
        <v>9.7414000000000005</v>
      </c>
      <c r="I481">
        <v>3.469964</v>
      </c>
      <c r="J481">
        <v>1.6541999999999999</v>
      </c>
      <c r="K481">
        <v>31.754300000000001</v>
      </c>
      <c r="L481">
        <v>24.460699999999999</v>
      </c>
      <c r="M481">
        <v>4.9777500000000003</v>
      </c>
      <c r="N481">
        <v>53.717770000000002</v>
      </c>
      <c r="O481" s="1">
        <v>0</v>
      </c>
    </row>
    <row r="482" spans="1:15">
      <c r="A482" t="s">
        <v>0</v>
      </c>
      <c r="B482" s="2">
        <f t="shared" si="14"/>
        <v>40418.625381999998</v>
      </c>
      <c r="C482">
        <f t="shared" si="15"/>
        <v>40418.625381999998</v>
      </c>
      <c r="D482">
        <v>240.625382</v>
      </c>
      <c r="E482">
        <v>240</v>
      </c>
      <c r="F482">
        <v>481</v>
      </c>
      <c r="G482">
        <v>59.238999999999997</v>
      </c>
      <c r="H482">
        <v>9.6961999999999993</v>
      </c>
      <c r="I482">
        <v>3.4688780000000001</v>
      </c>
      <c r="J482">
        <v>1.6398999999999999</v>
      </c>
      <c r="K482">
        <v>31.783200000000001</v>
      </c>
      <c r="L482">
        <v>24.490600000000001</v>
      </c>
      <c r="M482">
        <v>4.9231499999999997</v>
      </c>
      <c r="N482">
        <v>53.085639999999998</v>
      </c>
      <c r="O482" s="1">
        <v>0</v>
      </c>
    </row>
    <row r="483" spans="1:15">
      <c r="A483" t="s">
        <v>0</v>
      </c>
      <c r="B483" s="2">
        <f t="shared" si="14"/>
        <v>40418.646215000001</v>
      </c>
      <c r="C483">
        <f t="shared" si="15"/>
        <v>40418.646215000001</v>
      </c>
      <c r="D483">
        <v>240.64621500000001</v>
      </c>
      <c r="E483">
        <v>240.5</v>
      </c>
      <c r="F483">
        <v>482</v>
      </c>
      <c r="G483">
        <v>59.143000000000001</v>
      </c>
      <c r="H483">
        <v>9.6861999999999995</v>
      </c>
      <c r="I483">
        <v>3.4686620000000001</v>
      </c>
      <c r="J483">
        <v>1.623</v>
      </c>
      <c r="K483">
        <v>31.7898</v>
      </c>
      <c r="L483">
        <v>24.497399999999999</v>
      </c>
      <c r="M483">
        <v>4.8543900000000004</v>
      </c>
      <c r="N483">
        <v>52.335039999999999</v>
      </c>
      <c r="O483" s="1">
        <v>0</v>
      </c>
    </row>
    <row r="484" spans="1:15">
      <c r="A484" t="s">
        <v>0</v>
      </c>
      <c r="B484" s="2">
        <f t="shared" si="14"/>
        <v>40418.667049000003</v>
      </c>
      <c r="C484">
        <f t="shared" si="15"/>
        <v>40418.667049000003</v>
      </c>
      <c r="D484">
        <v>240.66704899999999</v>
      </c>
      <c r="E484">
        <v>241</v>
      </c>
      <c r="F484">
        <v>483</v>
      </c>
      <c r="G484">
        <v>58.997999999999998</v>
      </c>
      <c r="H484">
        <v>11.291</v>
      </c>
      <c r="I484">
        <v>3.5015019999999999</v>
      </c>
      <c r="J484">
        <v>2.0329999999999999</v>
      </c>
      <c r="K484">
        <v>30.740400000000001</v>
      </c>
      <c r="L484">
        <v>23.4101</v>
      </c>
      <c r="M484">
        <v>6.3517400000000004</v>
      </c>
      <c r="N484">
        <v>70.429919999999996</v>
      </c>
      <c r="O484" s="1">
        <v>0</v>
      </c>
    </row>
    <row r="485" spans="1:15">
      <c r="A485" t="s">
        <v>0</v>
      </c>
      <c r="B485" s="2">
        <f t="shared" si="14"/>
        <v>40418.687881999998</v>
      </c>
      <c r="C485">
        <f t="shared" si="15"/>
        <v>40418.687881999998</v>
      </c>
      <c r="D485">
        <v>240.687882</v>
      </c>
      <c r="E485">
        <v>241.5</v>
      </c>
      <c r="F485">
        <v>484</v>
      </c>
      <c r="G485">
        <v>58.859000000000002</v>
      </c>
      <c r="H485">
        <v>11.0975</v>
      </c>
      <c r="I485">
        <v>3.5001009999999999</v>
      </c>
      <c r="J485">
        <v>1.9917</v>
      </c>
      <c r="K485">
        <v>30.888500000000001</v>
      </c>
      <c r="L485">
        <v>23.558900000000001</v>
      </c>
      <c r="M485">
        <v>6.2077799999999996</v>
      </c>
      <c r="N485">
        <v>68.613140000000001</v>
      </c>
      <c r="O485" s="1">
        <v>0</v>
      </c>
    </row>
    <row r="486" spans="1:15">
      <c r="A486" t="s">
        <v>0</v>
      </c>
      <c r="B486" s="2">
        <f t="shared" si="14"/>
        <v>40418.708715000001</v>
      </c>
      <c r="C486">
        <f t="shared" si="15"/>
        <v>40418.708715000001</v>
      </c>
      <c r="D486">
        <v>240.70871500000001</v>
      </c>
      <c r="E486">
        <v>242</v>
      </c>
      <c r="F486">
        <v>485</v>
      </c>
      <c r="G486">
        <v>58.701000000000001</v>
      </c>
      <c r="H486">
        <v>11.0387</v>
      </c>
      <c r="I486">
        <v>3.4999419999999999</v>
      </c>
      <c r="J486">
        <v>1.9850000000000001</v>
      </c>
      <c r="K486">
        <v>30.936399999999999</v>
      </c>
      <c r="L486">
        <v>23.606400000000001</v>
      </c>
      <c r="M486">
        <v>6.1870900000000004</v>
      </c>
      <c r="N486">
        <v>68.318899999999999</v>
      </c>
      <c r="O486" s="1">
        <v>0</v>
      </c>
    </row>
    <row r="487" spans="1:15">
      <c r="A487" t="s">
        <v>0</v>
      </c>
      <c r="B487" s="2">
        <f t="shared" si="14"/>
        <v>40418.729549000003</v>
      </c>
      <c r="C487">
        <f t="shared" si="15"/>
        <v>40418.729549000003</v>
      </c>
      <c r="D487">
        <v>240.72954899999999</v>
      </c>
      <c r="E487">
        <v>242.5</v>
      </c>
      <c r="F487">
        <v>486</v>
      </c>
      <c r="G487">
        <v>58.534999999999997</v>
      </c>
      <c r="H487">
        <v>11.1814</v>
      </c>
      <c r="I487">
        <v>3.5017900000000002</v>
      </c>
      <c r="J487">
        <v>2.0144000000000002</v>
      </c>
      <c r="K487">
        <v>30.834900000000001</v>
      </c>
      <c r="L487">
        <v>23.502700000000001</v>
      </c>
      <c r="M487">
        <v>6.2890199999999998</v>
      </c>
      <c r="N487">
        <v>69.6126</v>
      </c>
      <c r="O487" s="1">
        <v>0</v>
      </c>
    </row>
    <row r="488" spans="1:15">
      <c r="A488" t="s">
        <v>0</v>
      </c>
      <c r="B488" s="2">
        <f t="shared" si="14"/>
        <v>40418.750381999998</v>
      </c>
      <c r="C488">
        <f t="shared" si="15"/>
        <v>40418.750381999998</v>
      </c>
      <c r="D488">
        <v>240.750382</v>
      </c>
      <c r="E488">
        <v>243</v>
      </c>
      <c r="F488">
        <v>487</v>
      </c>
      <c r="G488">
        <v>58.378</v>
      </c>
      <c r="H488">
        <v>11.2841</v>
      </c>
      <c r="I488">
        <v>3.5027140000000001</v>
      </c>
      <c r="J488">
        <v>2.0373999999999999</v>
      </c>
      <c r="K488">
        <v>30.758199999999999</v>
      </c>
      <c r="L488">
        <v>23.4251</v>
      </c>
      <c r="M488">
        <v>6.3692500000000001</v>
      </c>
      <c r="N488">
        <v>70.621610000000004</v>
      </c>
      <c r="O488" s="1">
        <v>0</v>
      </c>
    </row>
    <row r="489" spans="1:15">
      <c r="A489" t="s">
        <v>0</v>
      </c>
      <c r="B489" s="2">
        <f t="shared" si="14"/>
        <v>40418.771215000001</v>
      </c>
      <c r="C489">
        <f t="shared" si="15"/>
        <v>40418.771215000001</v>
      </c>
      <c r="D489">
        <v>240.77121500000001</v>
      </c>
      <c r="E489">
        <v>243.5</v>
      </c>
      <c r="F489">
        <v>488</v>
      </c>
      <c r="G489">
        <v>58.268000000000001</v>
      </c>
      <c r="H489">
        <v>11.337999999999999</v>
      </c>
      <c r="I489">
        <v>3.5030450000000002</v>
      </c>
      <c r="J489">
        <v>2.0655000000000001</v>
      </c>
      <c r="K489">
        <v>30.716699999999999</v>
      </c>
      <c r="L489">
        <v>23.383299999999998</v>
      </c>
      <c r="M489">
        <v>6.4753999999999996</v>
      </c>
      <c r="N489">
        <v>71.86251</v>
      </c>
      <c r="O489" s="1">
        <v>0</v>
      </c>
    </row>
    <row r="490" spans="1:15">
      <c r="A490" t="s">
        <v>0</v>
      </c>
      <c r="B490" s="2">
        <f t="shared" si="14"/>
        <v>40418.792049000003</v>
      </c>
      <c r="C490">
        <f t="shared" si="15"/>
        <v>40418.792049000003</v>
      </c>
      <c r="D490">
        <v>240.79204899999999</v>
      </c>
      <c r="E490">
        <v>244</v>
      </c>
      <c r="F490">
        <v>489</v>
      </c>
      <c r="G490">
        <v>58.195</v>
      </c>
      <c r="H490">
        <v>11.117599999999999</v>
      </c>
      <c r="I490">
        <v>3.5015990000000001</v>
      </c>
      <c r="J490">
        <v>2.0059999999999998</v>
      </c>
      <c r="K490">
        <v>30.886600000000001</v>
      </c>
      <c r="L490">
        <v>23.553999999999998</v>
      </c>
      <c r="M490">
        <v>6.2618200000000002</v>
      </c>
      <c r="N490">
        <v>69.239369999999994</v>
      </c>
      <c r="O490" s="1">
        <v>0</v>
      </c>
    </row>
    <row r="491" spans="1:15">
      <c r="A491" t="s">
        <v>0</v>
      </c>
      <c r="B491" s="2">
        <f t="shared" si="14"/>
        <v>40418.812881999998</v>
      </c>
      <c r="C491">
        <f t="shared" si="15"/>
        <v>40418.812881999998</v>
      </c>
      <c r="D491">
        <v>240.812882</v>
      </c>
      <c r="E491">
        <v>244.5</v>
      </c>
      <c r="F491">
        <v>490</v>
      </c>
      <c r="G491">
        <v>58.16</v>
      </c>
      <c r="H491">
        <v>11.4377</v>
      </c>
      <c r="I491">
        <v>3.5066679999999999</v>
      </c>
      <c r="J491">
        <v>2.0832000000000002</v>
      </c>
      <c r="K491">
        <v>30.6692</v>
      </c>
      <c r="L491">
        <v>23.328900000000001</v>
      </c>
      <c r="M491">
        <v>6.5332999999999997</v>
      </c>
      <c r="N491">
        <v>72.637879999999996</v>
      </c>
      <c r="O491" s="1">
        <v>0</v>
      </c>
    </row>
    <row r="492" spans="1:15">
      <c r="A492" t="s">
        <v>0</v>
      </c>
      <c r="B492" s="2">
        <f t="shared" si="14"/>
        <v>40418.833715000001</v>
      </c>
      <c r="C492">
        <f t="shared" si="15"/>
        <v>40418.833715000001</v>
      </c>
      <c r="D492">
        <v>240.83371500000001</v>
      </c>
      <c r="E492">
        <v>245</v>
      </c>
      <c r="F492">
        <v>491</v>
      </c>
      <c r="G492">
        <v>58.180999999999997</v>
      </c>
      <c r="H492">
        <v>11.5618</v>
      </c>
      <c r="I492">
        <v>3.5073240000000001</v>
      </c>
      <c r="J492">
        <v>2.1082000000000001</v>
      </c>
      <c r="K492">
        <v>30.573</v>
      </c>
      <c r="L492">
        <v>23.232199999999999</v>
      </c>
      <c r="M492">
        <v>6.6186499999999997</v>
      </c>
      <c r="N492">
        <v>73.737020000000001</v>
      </c>
      <c r="O492" s="1">
        <v>0</v>
      </c>
    </row>
    <row r="493" spans="1:15">
      <c r="A493" t="s">
        <v>0</v>
      </c>
      <c r="B493" s="2">
        <f t="shared" si="14"/>
        <v>40418.854549000003</v>
      </c>
      <c r="C493">
        <f t="shared" si="15"/>
        <v>40418.854549000003</v>
      </c>
      <c r="D493">
        <v>240.85454899999999</v>
      </c>
      <c r="E493">
        <v>245.5</v>
      </c>
      <c r="F493">
        <v>492</v>
      </c>
      <c r="G493">
        <v>58.212000000000003</v>
      </c>
      <c r="H493">
        <v>11.500299999999999</v>
      </c>
      <c r="I493">
        <v>3.51051</v>
      </c>
      <c r="J493">
        <v>2.1042999999999998</v>
      </c>
      <c r="K493">
        <v>30.654599999999999</v>
      </c>
      <c r="L493">
        <v>23.3065</v>
      </c>
      <c r="M493">
        <v>6.6089700000000002</v>
      </c>
      <c r="N493">
        <v>73.570650000000001</v>
      </c>
      <c r="O493" s="1">
        <v>0</v>
      </c>
    </row>
    <row r="494" spans="1:15">
      <c r="A494" t="s">
        <v>0</v>
      </c>
      <c r="B494" s="2">
        <f t="shared" si="14"/>
        <v>40418.875381999998</v>
      </c>
      <c r="C494">
        <f t="shared" si="15"/>
        <v>40418.875381999998</v>
      </c>
      <c r="D494">
        <v>240.875382</v>
      </c>
      <c r="E494">
        <v>246</v>
      </c>
      <c r="F494">
        <v>493</v>
      </c>
      <c r="G494">
        <v>58.3</v>
      </c>
      <c r="H494">
        <v>11.4923</v>
      </c>
      <c r="I494">
        <v>3.5086330000000001</v>
      </c>
      <c r="J494">
        <v>2.0964</v>
      </c>
      <c r="K494">
        <v>30.642900000000001</v>
      </c>
      <c r="L494">
        <v>23.2988</v>
      </c>
      <c r="M494">
        <v>6.5793699999999999</v>
      </c>
      <c r="N494">
        <v>73.223309999999998</v>
      </c>
      <c r="O494" s="1">
        <v>0</v>
      </c>
    </row>
    <row r="495" spans="1:15">
      <c r="A495" t="s">
        <v>0</v>
      </c>
      <c r="B495" s="2">
        <f t="shared" si="14"/>
        <v>40418.896215000001</v>
      </c>
      <c r="C495">
        <f t="shared" si="15"/>
        <v>40418.896215000001</v>
      </c>
      <c r="D495">
        <v>240.89621500000001</v>
      </c>
      <c r="E495">
        <v>246.5</v>
      </c>
      <c r="F495">
        <v>494</v>
      </c>
      <c r="G495">
        <v>58.390999999999998</v>
      </c>
      <c r="H495">
        <v>11.3019</v>
      </c>
      <c r="I495">
        <v>3.5044740000000001</v>
      </c>
      <c r="J495">
        <v>2.0447000000000002</v>
      </c>
      <c r="K495">
        <v>30.7606</v>
      </c>
      <c r="L495">
        <v>23.4238</v>
      </c>
      <c r="M495">
        <v>6.3959200000000003</v>
      </c>
      <c r="N495">
        <v>70.945359999999994</v>
      </c>
      <c r="O495" s="1">
        <v>0</v>
      </c>
    </row>
    <row r="496" spans="1:15">
      <c r="A496" t="s">
        <v>0</v>
      </c>
      <c r="B496" s="2">
        <f t="shared" si="14"/>
        <v>40418.917049000003</v>
      </c>
      <c r="C496">
        <f t="shared" si="15"/>
        <v>40418.917049000003</v>
      </c>
      <c r="D496">
        <v>240.91704899999999</v>
      </c>
      <c r="E496">
        <v>247</v>
      </c>
      <c r="F496">
        <v>495</v>
      </c>
      <c r="G496">
        <v>58.503999999999998</v>
      </c>
      <c r="H496">
        <v>10.818199999999999</v>
      </c>
      <c r="I496">
        <v>3.494672</v>
      </c>
      <c r="J496">
        <v>1.9237</v>
      </c>
      <c r="K496">
        <v>31.070900000000002</v>
      </c>
      <c r="L496">
        <v>23.748899999999999</v>
      </c>
      <c r="M496">
        <v>5.9653600000000004</v>
      </c>
      <c r="N496">
        <v>65.614530000000002</v>
      </c>
      <c r="O496" s="1">
        <v>0</v>
      </c>
    </row>
    <row r="497" spans="1:15">
      <c r="A497" t="s">
        <v>0</v>
      </c>
      <c r="B497" s="2">
        <f t="shared" si="14"/>
        <v>40418.937881999998</v>
      </c>
      <c r="C497">
        <f t="shared" si="15"/>
        <v>40418.937881999998</v>
      </c>
      <c r="D497">
        <v>240.937882</v>
      </c>
      <c r="E497">
        <v>247.5</v>
      </c>
      <c r="F497">
        <v>496</v>
      </c>
      <c r="G497">
        <v>58.634</v>
      </c>
      <c r="H497">
        <v>10.8421</v>
      </c>
      <c r="I497">
        <v>3.494901</v>
      </c>
      <c r="J497">
        <v>1.9363999999999999</v>
      </c>
      <c r="K497">
        <v>31.052800000000001</v>
      </c>
      <c r="L497">
        <v>23.730799999999999</v>
      </c>
      <c r="M497">
        <v>6.01403</v>
      </c>
      <c r="N497">
        <v>66.176410000000004</v>
      </c>
      <c r="O497" s="1">
        <v>0</v>
      </c>
    </row>
    <row r="498" spans="1:15">
      <c r="A498" t="s">
        <v>0</v>
      </c>
      <c r="B498" s="2">
        <f t="shared" si="14"/>
        <v>40418.958715000001</v>
      </c>
      <c r="C498">
        <f t="shared" si="15"/>
        <v>40418.958715000001</v>
      </c>
      <c r="D498">
        <v>240.95871500000001</v>
      </c>
      <c r="E498">
        <v>248</v>
      </c>
      <c r="F498">
        <v>497</v>
      </c>
      <c r="G498">
        <v>58.771999999999998</v>
      </c>
      <c r="H498">
        <v>10.7682</v>
      </c>
      <c r="I498">
        <v>3.494265</v>
      </c>
      <c r="J498">
        <v>1.9165000000000001</v>
      </c>
      <c r="K498">
        <v>31.109200000000001</v>
      </c>
      <c r="L498">
        <v>23.787299999999998</v>
      </c>
      <c r="M498">
        <v>5.9419399999999998</v>
      </c>
      <c r="N498">
        <v>65.302409999999995</v>
      </c>
      <c r="O498" s="1">
        <v>0</v>
      </c>
    </row>
    <row r="499" spans="1:15">
      <c r="A499" t="s">
        <v>0</v>
      </c>
      <c r="B499" s="2">
        <f t="shared" si="14"/>
        <v>40418.979549000003</v>
      </c>
      <c r="C499">
        <f t="shared" si="15"/>
        <v>40418.979549000003</v>
      </c>
      <c r="D499">
        <v>240.97954899999999</v>
      </c>
      <c r="E499">
        <v>248.5</v>
      </c>
      <c r="F499">
        <v>498</v>
      </c>
      <c r="G499">
        <v>58.936</v>
      </c>
      <c r="H499">
        <v>10.8399</v>
      </c>
      <c r="I499">
        <v>3.4951629999999998</v>
      </c>
      <c r="J499">
        <v>1.9278</v>
      </c>
      <c r="K499">
        <v>31.057099999999998</v>
      </c>
      <c r="L499">
        <v>23.734500000000001</v>
      </c>
      <c r="M499">
        <v>5.9798799999999996</v>
      </c>
      <c r="N499">
        <v>65.799319999999994</v>
      </c>
      <c r="O499" s="1">
        <v>0</v>
      </c>
    </row>
    <row r="500" spans="1:15">
      <c r="A500" t="s">
        <v>0</v>
      </c>
      <c r="B500" s="2">
        <f t="shared" si="14"/>
        <v>40419.000381999998</v>
      </c>
      <c r="C500">
        <f t="shared" si="15"/>
        <v>40419.000381999998</v>
      </c>
      <c r="D500">
        <v>241.000382</v>
      </c>
      <c r="E500">
        <v>249</v>
      </c>
      <c r="F500">
        <v>499</v>
      </c>
      <c r="G500">
        <v>59.122</v>
      </c>
      <c r="H500">
        <v>10.81</v>
      </c>
      <c r="I500">
        <v>3.4938760000000002</v>
      </c>
      <c r="J500">
        <v>1.9184000000000001</v>
      </c>
      <c r="K500">
        <v>31.069700000000001</v>
      </c>
      <c r="L500">
        <v>23.749400000000001</v>
      </c>
      <c r="M500">
        <v>5.9454000000000002</v>
      </c>
      <c r="N500">
        <v>65.382999999999996</v>
      </c>
      <c r="O500" s="1">
        <v>0</v>
      </c>
    </row>
    <row r="501" spans="1:15">
      <c r="A501" t="s">
        <v>0</v>
      </c>
      <c r="B501" s="2">
        <f t="shared" si="14"/>
        <v>40419.021215000001</v>
      </c>
      <c r="C501">
        <f t="shared" si="15"/>
        <v>40419.021215000001</v>
      </c>
      <c r="D501">
        <v>241.02121500000001</v>
      </c>
      <c r="E501">
        <v>249.5</v>
      </c>
      <c r="F501">
        <v>500</v>
      </c>
      <c r="G501">
        <v>59.313000000000002</v>
      </c>
      <c r="H501">
        <v>10.3949</v>
      </c>
      <c r="I501">
        <v>3.4869300000000001</v>
      </c>
      <c r="J501">
        <v>1.8181</v>
      </c>
      <c r="K501">
        <v>31.355499999999999</v>
      </c>
      <c r="L501">
        <v>24.042200000000001</v>
      </c>
      <c r="M501">
        <v>5.5832899999999999</v>
      </c>
      <c r="N501">
        <v>60.962510000000002</v>
      </c>
      <c r="O501" s="1">
        <v>0</v>
      </c>
    </row>
    <row r="502" spans="1:15">
      <c r="A502" t="s">
        <v>0</v>
      </c>
      <c r="B502" s="2">
        <f t="shared" si="14"/>
        <v>40419.042049000003</v>
      </c>
      <c r="C502">
        <f t="shared" si="15"/>
        <v>40419.042049000003</v>
      </c>
      <c r="D502">
        <v>241.04204899999999</v>
      </c>
      <c r="E502">
        <v>250</v>
      </c>
      <c r="F502">
        <v>501</v>
      </c>
      <c r="G502">
        <v>59.466999999999999</v>
      </c>
      <c r="H502">
        <v>9.5676000000000005</v>
      </c>
      <c r="I502">
        <v>3.4700359999999999</v>
      </c>
      <c r="J502">
        <v>1.6156999999999999</v>
      </c>
      <c r="K502">
        <v>31.908799999999999</v>
      </c>
      <c r="L502">
        <v>24.609300000000001</v>
      </c>
      <c r="M502">
        <v>4.8340399999999999</v>
      </c>
      <c r="N502">
        <v>52.01961</v>
      </c>
      <c r="O502" s="1">
        <v>0</v>
      </c>
    </row>
    <row r="503" spans="1:15">
      <c r="A503" t="s">
        <v>0</v>
      </c>
      <c r="B503" s="2">
        <f t="shared" si="14"/>
        <v>40419.062881999998</v>
      </c>
      <c r="C503">
        <f t="shared" si="15"/>
        <v>40419.062881999998</v>
      </c>
      <c r="D503">
        <v>241.062882</v>
      </c>
      <c r="E503">
        <v>250.5</v>
      </c>
      <c r="F503">
        <v>502</v>
      </c>
      <c r="G503">
        <v>59.582999999999998</v>
      </c>
      <c r="H503">
        <v>9.4794</v>
      </c>
      <c r="I503">
        <v>3.4664280000000001</v>
      </c>
      <c r="J503">
        <v>1.5919000000000001</v>
      </c>
      <c r="K503">
        <v>31.950299999999999</v>
      </c>
      <c r="L503">
        <v>24.655799999999999</v>
      </c>
      <c r="M503">
        <v>4.7441199999999997</v>
      </c>
      <c r="N503">
        <v>50.96658</v>
      </c>
      <c r="O503" s="1">
        <v>0</v>
      </c>
    </row>
    <row r="504" spans="1:15">
      <c r="A504" t="s">
        <v>0</v>
      </c>
      <c r="B504" s="2">
        <f t="shared" si="14"/>
        <v>40419.083715000001</v>
      </c>
      <c r="C504">
        <f t="shared" si="15"/>
        <v>40419.083715000001</v>
      </c>
      <c r="D504">
        <v>241.08371500000001</v>
      </c>
      <c r="E504">
        <v>251</v>
      </c>
      <c r="F504">
        <v>503</v>
      </c>
      <c r="G504">
        <v>59.654000000000003</v>
      </c>
      <c r="H504">
        <v>9.5104000000000006</v>
      </c>
      <c r="I504">
        <v>3.4646810000000001</v>
      </c>
      <c r="J504">
        <v>1.5959000000000001</v>
      </c>
      <c r="K504">
        <v>31.904900000000001</v>
      </c>
      <c r="L504">
        <v>24.615400000000001</v>
      </c>
      <c r="M504">
        <v>4.7588699999999999</v>
      </c>
      <c r="N504">
        <v>51.144939999999998</v>
      </c>
      <c r="O504" s="1">
        <v>0</v>
      </c>
    </row>
    <row r="505" spans="1:15">
      <c r="A505" t="s">
        <v>0</v>
      </c>
      <c r="B505" s="2">
        <f t="shared" si="14"/>
        <v>40419.104549000003</v>
      </c>
      <c r="C505">
        <f t="shared" si="15"/>
        <v>40419.104549000003</v>
      </c>
      <c r="D505">
        <v>241.10454899999999</v>
      </c>
      <c r="E505">
        <v>251.5</v>
      </c>
      <c r="F505">
        <v>504</v>
      </c>
      <c r="G505">
        <v>59.646000000000001</v>
      </c>
      <c r="H505">
        <v>9.3955000000000002</v>
      </c>
      <c r="I505">
        <v>3.4632589999999999</v>
      </c>
      <c r="J505">
        <v>1.57</v>
      </c>
      <c r="K505">
        <v>31.992699999999999</v>
      </c>
      <c r="L505">
        <v>24.702200000000001</v>
      </c>
      <c r="M505">
        <v>4.6612799999999996</v>
      </c>
      <c r="N505">
        <v>49.997590000000002</v>
      </c>
      <c r="O505" s="1">
        <v>0</v>
      </c>
    </row>
    <row r="506" spans="1:15">
      <c r="A506" t="s">
        <v>0</v>
      </c>
      <c r="B506" s="2">
        <f t="shared" si="14"/>
        <v>40419.125381999998</v>
      </c>
      <c r="C506">
        <f t="shared" si="15"/>
        <v>40419.125381999998</v>
      </c>
      <c r="D506">
        <v>241.125382</v>
      </c>
      <c r="E506">
        <v>252</v>
      </c>
      <c r="F506">
        <v>505</v>
      </c>
      <c r="G506">
        <v>59.579000000000001</v>
      </c>
      <c r="H506">
        <v>9.4097000000000008</v>
      </c>
      <c r="I506">
        <v>3.4625599999999999</v>
      </c>
      <c r="J506">
        <v>1.5651999999999999</v>
      </c>
      <c r="K506">
        <v>31.972899999999999</v>
      </c>
      <c r="L506">
        <v>24.6846</v>
      </c>
      <c r="M506">
        <v>4.6403299999999996</v>
      </c>
      <c r="N506">
        <v>49.7821</v>
      </c>
      <c r="O506" s="1">
        <v>0</v>
      </c>
    </row>
    <row r="507" spans="1:15">
      <c r="A507" t="s">
        <v>0</v>
      </c>
      <c r="B507" s="2">
        <f t="shared" si="14"/>
        <v>40419.146215000001</v>
      </c>
      <c r="C507">
        <f t="shared" si="15"/>
        <v>40419.146215000001</v>
      </c>
      <c r="D507">
        <v>241.14621500000001</v>
      </c>
      <c r="E507">
        <v>252.5</v>
      </c>
      <c r="F507">
        <v>506</v>
      </c>
      <c r="G507">
        <v>59.463000000000001</v>
      </c>
      <c r="H507">
        <v>9.3707999999999991</v>
      </c>
      <c r="I507">
        <v>3.462809</v>
      </c>
      <c r="J507">
        <v>1.5537000000000001</v>
      </c>
      <c r="K507">
        <v>32.010199999999998</v>
      </c>
      <c r="L507">
        <v>24.719899999999999</v>
      </c>
      <c r="M507">
        <v>4.5955199999999996</v>
      </c>
      <c r="N507">
        <v>49.270899999999997</v>
      </c>
      <c r="O507" s="1">
        <v>0</v>
      </c>
    </row>
    <row r="508" spans="1:15">
      <c r="A508" t="s">
        <v>0</v>
      </c>
      <c r="B508" s="2">
        <f t="shared" si="14"/>
        <v>40419.167049000003</v>
      </c>
      <c r="C508">
        <f t="shared" si="15"/>
        <v>40419.167049000003</v>
      </c>
      <c r="D508">
        <v>241.16704899999999</v>
      </c>
      <c r="E508">
        <v>253</v>
      </c>
      <c r="F508">
        <v>507</v>
      </c>
      <c r="G508">
        <v>59.222999999999999</v>
      </c>
      <c r="H508">
        <v>11.2424</v>
      </c>
      <c r="I508">
        <v>3.504731</v>
      </c>
      <c r="J508">
        <v>2.0211999999999999</v>
      </c>
      <c r="K508">
        <v>30.8123</v>
      </c>
      <c r="L508">
        <v>23.474399999999999</v>
      </c>
      <c r="M508">
        <v>6.3089500000000003</v>
      </c>
      <c r="N508">
        <v>69.914569999999998</v>
      </c>
      <c r="O508" s="1">
        <v>0</v>
      </c>
    </row>
    <row r="509" spans="1:15">
      <c r="A509" t="s">
        <v>0</v>
      </c>
      <c r="B509" s="2">
        <f t="shared" si="14"/>
        <v>40419.187881999998</v>
      </c>
      <c r="C509">
        <f t="shared" si="15"/>
        <v>40419.187881999998</v>
      </c>
      <c r="D509">
        <v>241.187882</v>
      </c>
      <c r="E509">
        <v>253.5</v>
      </c>
      <c r="F509">
        <v>508</v>
      </c>
      <c r="G509">
        <v>59.048999999999999</v>
      </c>
      <c r="H509">
        <v>10.8901</v>
      </c>
      <c r="I509">
        <v>3.4981070000000001</v>
      </c>
      <c r="J509">
        <v>1.9404999999999999</v>
      </c>
      <c r="K509">
        <v>31.043700000000001</v>
      </c>
      <c r="L509">
        <v>23.715399999999999</v>
      </c>
      <c r="M509">
        <v>6.0247200000000003</v>
      </c>
      <c r="N509">
        <v>66.358699999999999</v>
      </c>
      <c r="O509" s="1">
        <v>0</v>
      </c>
    </row>
    <row r="510" spans="1:15">
      <c r="A510" t="s">
        <v>0</v>
      </c>
      <c r="B510" s="2">
        <f t="shared" si="14"/>
        <v>40419.208715000001</v>
      </c>
      <c r="C510">
        <f t="shared" si="15"/>
        <v>40419.208715000001</v>
      </c>
      <c r="D510">
        <v>241.20871500000001</v>
      </c>
      <c r="E510">
        <v>254</v>
      </c>
      <c r="F510">
        <v>509</v>
      </c>
      <c r="G510">
        <v>58.805</v>
      </c>
      <c r="H510">
        <v>10.9625</v>
      </c>
      <c r="I510">
        <v>3.4989870000000001</v>
      </c>
      <c r="J510">
        <v>1.9591000000000001</v>
      </c>
      <c r="K510">
        <v>30.991199999999999</v>
      </c>
      <c r="L510">
        <v>23.662099999999999</v>
      </c>
      <c r="M510">
        <v>6.0915800000000004</v>
      </c>
      <c r="N510">
        <v>67.177430000000001</v>
      </c>
      <c r="O510" s="1">
        <v>0</v>
      </c>
    </row>
    <row r="511" spans="1:15">
      <c r="A511" t="s">
        <v>0</v>
      </c>
      <c r="B511" s="2">
        <f t="shared" si="14"/>
        <v>40419.229549000003</v>
      </c>
      <c r="C511">
        <f t="shared" si="15"/>
        <v>40419.229549000003</v>
      </c>
      <c r="D511">
        <v>241.22954899999999</v>
      </c>
      <c r="E511">
        <v>254.5</v>
      </c>
      <c r="F511">
        <v>510</v>
      </c>
      <c r="G511">
        <v>58.563000000000002</v>
      </c>
      <c r="H511">
        <v>11.235900000000001</v>
      </c>
      <c r="I511">
        <v>3.5044879999999998</v>
      </c>
      <c r="J511">
        <v>2.0354999999999999</v>
      </c>
      <c r="K511">
        <v>30.8157</v>
      </c>
      <c r="L511">
        <v>23.478200000000001</v>
      </c>
      <c r="M511">
        <v>6.3664300000000003</v>
      </c>
      <c r="N511">
        <v>70.543149999999997</v>
      </c>
      <c r="O511" s="1">
        <v>0</v>
      </c>
    </row>
    <row r="512" spans="1:15">
      <c r="A512" t="s">
        <v>0</v>
      </c>
      <c r="B512" s="2">
        <f t="shared" si="14"/>
        <v>40419.250381999998</v>
      </c>
      <c r="C512">
        <f t="shared" si="15"/>
        <v>40419.250381999998</v>
      </c>
      <c r="D512">
        <v>241.250382</v>
      </c>
      <c r="E512">
        <v>255</v>
      </c>
      <c r="F512">
        <v>511</v>
      </c>
      <c r="G512">
        <v>58.265999999999998</v>
      </c>
      <c r="H512">
        <v>11.050700000000001</v>
      </c>
      <c r="I512">
        <v>3.500956</v>
      </c>
      <c r="J512">
        <v>1.9787999999999999</v>
      </c>
      <c r="K512">
        <v>30.936399999999999</v>
      </c>
      <c r="L512">
        <v>23.604299999999999</v>
      </c>
      <c r="M512">
        <v>6.1601900000000001</v>
      </c>
      <c r="N512">
        <v>68.039429999999996</v>
      </c>
      <c r="O512" s="1">
        <v>0</v>
      </c>
    </row>
    <row r="513" spans="1:15">
      <c r="A513" t="s">
        <v>0</v>
      </c>
      <c r="B513" s="2">
        <f t="shared" si="14"/>
        <v>40419.271215000001</v>
      </c>
      <c r="C513">
        <f t="shared" si="15"/>
        <v>40419.271215000001</v>
      </c>
      <c r="D513">
        <v>241.27121500000001</v>
      </c>
      <c r="E513">
        <v>255.5</v>
      </c>
      <c r="F513">
        <v>512</v>
      </c>
      <c r="G513">
        <v>58.003999999999998</v>
      </c>
      <c r="H513">
        <v>11.5572</v>
      </c>
      <c r="I513">
        <v>3.5101450000000001</v>
      </c>
      <c r="J513">
        <v>2.1231</v>
      </c>
      <c r="K513">
        <v>30.604099999999999</v>
      </c>
      <c r="L513">
        <v>23.257100000000001</v>
      </c>
      <c r="M513">
        <v>6.6774699999999996</v>
      </c>
      <c r="N513">
        <v>74.399780000000007</v>
      </c>
      <c r="O513" s="1">
        <v>0</v>
      </c>
    </row>
    <row r="514" spans="1:15">
      <c r="A514" t="s">
        <v>0</v>
      </c>
      <c r="B514" s="2">
        <f t="shared" si="14"/>
        <v>40419.292049000003</v>
      </c>
      <c r="C514">
        <f t="shared" si="15"/>
        <v>40419.292049000003</v>
      </c>
      <c r="D514">
        <v>241.29204899999999</v>
      </c>
      <c r="E514">
        <v>256</v>
      </c>
      <c r="F514">
        <v>513</v>
      </c>
      <c r="G514">
        <v>57.899000000000001</v>
      </c>
      <c r="H514">
        <v>11.577500000000001</v>
      </c>
      <c r="I514">
        <v>3.5096280000000002</v>
      </c>
      <c r="J514">
        <v>2.1223000000000001</v>
      </c>
      <c r="K514">
        <v>30.5824</v>
      </c>
      <c r="L514">
        <v>23.236699999999999</v>
      </c>
      <c r="M514">
        <v>6.6718900000000003</v>
      </c>
      <c r="N514">
        <v>74.359480000000005</v>
      </c>
      <c r="O514" s="1">
        <v>0</v>
      </c>
    </row>
    <row r="515" spans="1:15">
      <c r="A515" t="s">
        <v>0</v>
      </c>
      <c r="B515" s="2">
        <f t="shared" ref="B515:B578" si="16">C515</f>
        <v>40419.312881999998</v>
      </c>
      <c r="C515">
        <f t="shared" ref="C515:C578" si="17">40178+D515</f>
        <v>40419.312881999998</v>
      </c>
      <c r="D515">
        <v>241.312882</v>
      </c>
      <c r="E515">
        <v>256.5</v>
      </c>
      <c r="F515">
        <v>514</v>
      </c>
      <c r="G515">
        <v>57.802999999999997</v>
      </c>
      <c r="H515">
        <v>11.6965</v>
      </c>
      <c r="I515">
        <v>3.5110060000000001</v>
      </c>
      <c r="J515">
        <v>2.1514000000000002</v>
      </c>
      <c r="K515">
        <v>30.497800000000002</v>
      </c>
      <c r="L515">
        <v>23.149799999999999</v>
      </c>
      <c r="M515">
        <v>6.7729600000000003</v>
      </c>
      <c r="N515">
        <v>75.637</v>
      </c>
      <c r="O515" s="1">
        <v>0</v>
      </c>
    </row>
    <row r="516" spans="1:15">
      <c r="A516" t="s">
        <v>0</v>
      </c>
      <c r="B516" s="2">
        <f t="shared" si="16"/>
        <v>40419.333715000001</v>
      </c>
      <c r="C516">
        <f t="shared" si="17"/>
        <v>40419.333715000001</v>
      </c>
      <c r="D516">
        <v>241.33371500000001</v>
      </c>
      <c r="E516">
        <v>257</v>
      </c>
      <c r="F516">
        <v>515</v>
      </c>
      <c r="G516">
        <v>57.764000000000003</v>
      </c>
      <c r="H516">
        <v>11.666600000000001</v>
      </c>
      <c r="I516">
        <v>3.5104630000000001</v>
      </c>
      <c r="J516">
        <v>2.1362000000000001</v>
      </c>
      <c r="K516">
        <v>30.517199999999999</v>
      </c>
      <c r="L516">
        <v>23.170200000000001</v>
      </c>
      <c r="M516">
        <v>6.7163000000000004</v>
      </c>
      <c r="N516">
        <v>74.965680000000006</v>
      </c>
      <c r="O516" s="1">
        <v>0</v>
      </c>
    </row>
    <row r="517" spans="1:15">
      <c r="A517" t="s">
        <v>0</v>
      </c>
      <c r="B517" s="2">
        <f t="shared" si="16"/>
        <v>40419.354549000003</v>
      </c>
      <c r="C517">
        <f t="shared" si="17"/>
        <v>40419.354549000003</v>
      </c>
      <c r="D517">
        <v>241.35454899999999</v>
      </c>
      <c r="E517">
        <v>257.5</v>
      </c>
      <c r="F517">
        <v>516</v>
      </c>
      <c r="G517">
        <v>57.764000000000003</v>
      </c>
      <c r="H517">
        <v>11.6793</v>
      </c>
      <c r="I517">
        <v>3.510859</v>
      </c>
      <c r="J517">
        <v>2.1434000000000002</v>
      </c>
      <c r="K517">
        <v>30.5106</v>
      </c>
      <c r="L517">
        <v>23.162800000000001</v>
      </c>
      <c r="M517">
        <v>6.7434700000000003</v>
      </c>
      <c r="N517">
        <v>75.286150000000006</v>
      </c>
      <c r="O517" s="1">
        <v>0</v>
      </c>
    </row>
    <row r="518" spans="1:15">
      <c r="A518" t="s">
        <v>0</v>
      </c>
      <c r="B518" s="2">
        <f t="shared" si="16"/>
        <v>40419.375381999998</v>
      </c>
      <c r="C518">
        <f t="shared" si="17"/>
        <v>40419.375381999998</v>
      </c>
      <c r="D518">
        <v>241.375382</v>
      </c>
      <c r="E518">
        <v>258</v>
      </c>
      <c r="F518">
        <v>517</v>
      </c>
      <c r="G518">
        <v>57.805999999999997</v>
      </c>
      <c r="H518">
        <v>11.559200000000001</v>
      </c>
      <c r="I518">
        <v>3.5095519999999998</v>
      </c>
      <c r="J518">
        <v>2.1214</v>
      </c>
      <c r="K518">
        <v>30.596800000000002</v>
      </c>
      <c r="L518">
        <v>23.251100000000001</v>
      </c>
      <c r="M518">
        <v>6.6703299999999999</v>
      </c>
      <c r="N518">
        <v>74.319810000000004</v>
      </c>
      <c r="O518" s="1">
        <v>0</v>
      </c>
    </row>
    <row r="519" spans="1:15">
      <c r="A519" t="s">
        <v>0</v>
      </c>
      <c r="B519" s="2">
        <f t="shared" si="16"/>
        <v>40419.396215000001</v>
      </c>
      <c r="C519">
        <f t="shared" si="17"/>
        <v>40419.396215000001</v>
      </c>
      <c r="D519">
        <v>241.39621500000001</v>
      </c>
      <c r="E519">
        <v>258.5</v>
      </c>
      <c r="F519">
        <v>518</v>
      </c>
      <c r="G519">
        <v>57.834000000000003</v>
      </c>
      <c r="H519">
        <v>11.5846</v>
      </c>
      <c r="I519">
        <v>3.509226</v>
      </c>
      <c r="J519">
        <v>2.1231</v>
      </c>
      <c r="K519">
        <v>30.572700000000001</v>
      </c>
      <c r="L519">
        <v>23.227900000000002</v>
      </c>
      <c r="M519">
        <v>6.6745200000000002</v>
      </c>
      <c r="N519">
        <v>74.395430000000005</v>
      </c>
      <c r="O519" s="1">
        <v>0</v>
      </c>
    </row>
    <row r="520" spans="1:15">
      <c r="A520" t="s">
        <v>0</v>
      </c>
      <c r="B520" s="2">
        <f t="shared" si="16"/>
        <v>40419.417049000003</v>
      </c>
      <c r="C520">
        <f t="shared" si="17"/>
        <v>40419.417049000003</v>
      </c>
      <c r="D520">
        <v>241.41704899999999</v>
      </c>
      <c r="E520">
        <v>259</v>
      </c>
      <c r="F520">
        <v>519</v>
      </c>
      <c r="G520">
        <v>57.886000000000003</v>
      </c>
      <c r="H520">
        <v>11.598599999999999</v>
      </c>
      <c r="I520">
        <v>3.509315</v>
      </c>
      <c r="J520">
        <v>2.1192000000000002</v>
      </c>
      <c r="K520">
        <v>30.562000000000001</v>
      </c>
      <c r="L520">
        <v>23.217099999999999</v>
      </c>
      <c r="M520">
        <v>6.6574</v>
      </c>
      <c r="N520">
        <v>74.221739999999997</v>
      </c>
      <c r="O520" s="1">
        <v>0</v>
      </c>
    </row>
    <row r="521" spans="1:15">
      <c r="A521" t="s">
        <v>0</v>
      </c>
      <c r="B521" s="2">
        <f t="shared" si="16"/>
        <v>40419.437881999998</v>
      </c>
      <c r="C521">
        <f t="shared" si="17"/>
        <v>40419.437881999998</v>
      </c>
      <c r="D521">
        <v>241.437882</v>
      </c>
      <c r="E521">
        <v>259.5</v>
      </c>
      <c r="F521">
        <v>520</v>
      </c>
      <c r="G521">
        <v>57.984000000000002</v>
      </c>
      <c r="H521">
        <v>11.702400000000001</v>
      </c>
      <c r="I521">
        <v>3.510246</v>
      </c>
      <c r="J521">
        <v>2.1446999999999998</v>
      </c>
      <c r="K521">
        <v>30.485600000000002</v>
      </c>
      <c r="L521">
        <v>23.139299999999999</v>
      </c>
      <c r="M521">
        <v>6.7463499999999996</v>
      </c>
      <c r="N521">
        <v>75.343459999999993</v>
      </c>
      <c r="O521" s="1">
        <v>0</v>
      </c>
    </row>
    <row r="522" spans="1:15">
      <c r="A522" t="s">
        <v>0</v>
      </c>
      <c r="B522" s="2">
        <f t="shared" si="16"/>
        <v>40419.458715000001</v>
      </c>
      <c r="C522">
        <f t="shared" si="17"/>
        <v>40419.458715000001</v>
      </c>
      <c r="D522">
        <v>241.45871500000001</v>
      </c>
      <c r="E522">
        <v>260</v>
      </c>
      <c r="F522">
        <v>521</v>
      </c>
      <c r="G522">
        <v>58.101999999999997</v>
      </c>
      <c r="H522">
        <v>10.989800000000001</v>
      </c>
      <c r="I522">
        <v>3.5007329999999999</v>
      </c>
      <c r="J522">
        <v>1.9681999999999999</v>
      </c>
      <c r="K522">
        <v>30.985600000000002</v>
      </c>
      <c r="L522">
        <v>23.653099999999998</v>
      </c>
      <c r="M522">
        <v>6.1240100000000002</v>
      </c>
      <c r="N522">
        <v>67.572400000000002</v>
      </c>
      <c r="O522" s="1">
        <v>0</v>
      </c>
    </row>
    <row r="523" spans="1:15">
      <c r="A523" t="s">
        <v>0</v>
      </c>
      <c r="B523" s="2">
        <f t="shared" si="16"/>
        <v>40419.479549000003</v>
      </c>
      <c r="C523">
        <f t="shared" si="17"/>
        <v>40419.479549000003</v>
      </c>
      <c r="D523">
        <v>241.47954899999999</v>
      </c>
      <c r="E523">
        <v>260.5</v>
      </c>
      <c r="F523">
        <v>522</v>
      </c>
      <c r="G523">
        <v>58.256</v>
      </c>
      <c r="H523">
        <v>10.883800000000001</v>
      </c>
      <c r="I523">
        <v>3.4993509999999999</v>
      </c>
      <c r="J523">
        <v>1.9447000000000001</v>
      </c>
      <c r="K523">
        <v>31.061599999999999</v>
      </c>
      <c r="L523">
        <v>23.730399999999999</v>
      </c>
      <c r="M523">
        <v>6.0412299999999997</v>
      </c>
      <c r="N523">
        <v>66.539090000000002</v>
      </c>
      <c r="O523" s="1">
        <v>0</v>
      </c>
    </row>
    <row r="524" spans="1:15">
      <c r="A524" t="s">
        <v>0</v>
      </c>
      <c r="B524" s="2">
        <f t="shared" si="16"/>
        <v>40419.500381999998</v>
      </c>
      <c r="C524">
        <f t="shared" si="17"/>
        <v>40419.500381999998</v>
      </c>
      <c r="D524">
        <v>241.500382</v>
      </c>
      <c r="E524">
        <v>261</v>
      </c>
      <c r="F524">
        <v>523</v>
      </c>
      <c r="G524">
        <v>58.448</v>
      </c>
      <c r="H524">
        <v>9.8895999999999997</v>
      </c>
      <c r="I524">
        <v>3.4831409999999998</v>
      </c>
      <c r="J524">
        <v>1.728</v>
      </c>
      <c r="K524">
        <v>31.7577</v>
      </c>
      <c r="L524">
        <v>24.439299999999999</v>
      </c>
      <c r="M524">
        <v>5.2635300000000003</v>
      </c>
      <c r="N524">
        <v>56.987929999999999</v>
      </c>
      <c r="O524" s="1">
        <v>0</v>
      </c>
    </row>
    <row r="525" spans="1:15">
      <c r="A525" t="s">
        <v>0</v>
      </c>
      <c r="B525" s="2">
        <f t="shared" si="16"/>
        <v>40419.521215000001</v>
      </c>
      <c r="C525">
        <f t="shared" si="17"/>
        <v>40419.521215000001</v>
      </c>
      <c r="D525">
        <v>241.52121500000001</v>
      </c>
      <c r="E525">
        <v>261.5</v>
      </c>
      <c r="F525">
        <v>524</v>
      </c>
      <c r="G525">
        <v>58.607999999999997</v>
      </c>
      <c r="H525">
        <v>9.8180999999999994</v>
      </c>
      <c r="I525">
        <v>3.480667</v>
      </c>
      <c r="J525">
        <v>1.6995</v>
      </c>
      <c r="K525">
        <v>31.795500000000001</v>
      </c>
      <c r="L525">
        <v>24.480499999999999</v>
      </c>
      <c r="M525">
        <v>5.15367</v>
      </c>
      <c r="N525">
        <v>55.724629999999998</v>
      </c>
      <c r="O525" s="1">
        <v>0</v>
      </c>
    </row>
    <row r="526" spans="1:15">
      <c r="A526" t="s">
        <v>0</v>
      </c>
      <c r="B526" s="2">
        <f t="shared" si="16"/>
        <v>40419.542049000003</v>
      </c>
      <c r="C526">
        <f t="shared" si="17"/>
        <v>40419.542049000003</v>
      </c>
      <c r="D526">
        <v>241.54204899999999</v>
      </c>
      <c r="E526">
        <v>262</v>
      </c>
      <c r="F526">
        <v>525</v>
      </c>
      <c r="G526">
        <v>58.771000000000001</v>
      </c>
      <c r="H526">
        <v>9.9222000000000001</v>
      </c>
      <c r="I526">
        <v>3.4832429999999999</v>
      </c>
      <c r="J526">
        <v>1.7250000000000001</v>
      </c>
      <c r="K526">
        <v>31.73</v>
      </c>
      <c r="L526">
        <v>24.412400000000002</v>
      </c>
      <c r="M526">
        <v>5.2484799999999998</v>
      </c>
      <c r="N526">
        <v>56.8553</v>
      </c>
      <c r="O526" s="1">
        <v>0</v>
      </c>
    </row>
    <row r="527" spans="1:15">
      <c r="A527" t="s">
        <v>0</v>
      </c>
      <c r="B527" s="2">
        <f t="shared" si="16"/>
        <v>40419.562881999998</v>
      </c>
      <c r="C527">
        <f t="shared" si="17"/>
        <v>40419.562881999998</v>
      </c>
      <c r="D527">
        <v>241.562882</v>
      </c>
      <c r="E527">
        <v>262.5</v>
      </c>
      <c r="F527">
        <v>526</v>
      </c>
      <c r="G527">
        <v>58.947000000000003</v>
      </c>
      <c r="H527">
        <v>9.8099000000000007</v>
      </c>
      <c r="I527">
        <v>3.4788600000000001</v>
      </c>
      <c r="J527">
        <v>1.6956</v>
      </c>
      <c r="K527">
        <v>31.784300000000002</v>
      </c>
      <c r="L527">
        <v>24.473099999999999</v>
      </c>
      <c r="M527">
        <v>5.1392300000000004</v>
      </c>
      <c r="N527">
        <v>55.554470000000002</v>
      </c>
      <c r="O527" s="1">
        <v>0</v>
      </c>
    </row>
    <row r="528" spans="1:15">
      <c r="A528" t="s">
        <v>0</v>
      </c>
      <c r="B528" s="2">
        <f t="shared" si="16"/>
        <v>40419.583715000001</v>
      </c>
      <c r="C528">
        <f t="shared" si="17"/>
        <v>40419.583715000001</v>
      </c>
      <c r="D528">
        <v>241.58371500000001</v>
      </c>
      <c r="E528">
        <v>263</v>
      </c>
      <c r="F528">
        <v>527</v>
      </c>
      <c r="G528">
        <v>59.093000000000004</v>
      </c>
      <c r="H528">
        <v>9.8112999999999992</v>
      </c>
      <c r="I528">
        <v>3.4734600000000002</v>
      </c>
      <c r="J528">
        <v>1.6828000000000001</v>
      </c>
      <c r="K528">
        <v>31.728300000000001</v>
      </c>
      <c r="L528">
        <v>24.429099999999998</v>
      </c>
      <c r="M528">
        <v>5.0882100000000001</v>
      </c>
      <c r="N528">
        <v>54.984850000000002</v>
      </c>
      <c r="O528" s="1">
        <v>0</v>
      </c>
    </row>
    <row r="529" spans="1:15">
      <c r="A529" t="s">
        <v>0</v>
      </c>
      <c r="B529" s="2">
        <f t="shared" si="16"/>
        <v>40419.604549000003</v>
      </c>
      <c r="C529">
        <f t="shared" si="17"/>
        <v>40419.604549000003</v>
      </c>
      <c r="D529">
        <v>241.60454899999999</v>
      </c>
      <c r="E529">
        <v>263.5</v>
      </c>
      <c r="F529">
        <v>528</v>
      </c>
      <c r="G529">
        <v>59.198</v>
      </c>
      <c r="H529">
        <v>9.7245000000000008</v>
      </c>
      <c r="I529">
        <v>3.4710070000000002</v>
      </c>
      <c r="J529">
        <v>1.6577999999999999</v>
      </c>
      <c r="K529">
        <v>31.779900000000001</v>
      </c>
      <c r="L529">
        <v>24.4834</v>
      </c>
      <c r="M529">
        <v>4.9939600000000004</v>
      </c>
      <c r="N529">
        <v>53.881480000000003</v>
      </c>
      <c r="O529" s="1">
        <v>0</v>
      </c>
    </row>
    <row r="530" spans="1:15">
      <c r="A530" t="s">
        <v>0</v>
      </c>
      <c r="B530" s="2">
        <f t="shared" si="16"/>
        <v>40419.625381999998</v>
      </c>
      <c r="C530">
        <f t="shared" si="17"/>
        <v>40419.625381999998</v>
      </c>
      <c r="D530">
        <v>241.625382</v>
      </c>
      <c r="E530">
        <v>264</v>
      </c>
      <c r="F530">
        <v>529</v>
      </c>
      <c r="G530">
        <v>59.222000000000001</v>
      </c>
      <c r="H530">
        <v>9.6927000000000003</v>
      </c>
      <c r="I530">
        <v>3.4698630000000001</v>
      </c>
      <c r="J530">
        <v>1.65</v>
      </c>
      <c r="K530">
        <v>31.796299999999999</v>
      </c>
      <c r="L530">
        <v>24.5014</v>
      </c>
      <c r="M530">
        <v>4.9647100000000002</v>
      </c>
      <c r="N530">
        <v>53.534140000000001</v>
      </c>
      <c r="O530" s="1">
        <v>0</v>
      </c>
    </row>
    <row r="531" spans="1:15">
      <c r="A531" t="s">
        <v>0</v>
      </c>
      <c r="B531" s="2">
        <f t="shared" si="16"/>
        <v>40419.646215000001</v>
      </c>
      <c r="C531">
        <f t="shared" si="17"/>
        <v>40419.646215000001</v>
      </c>
      <c r="D531">
        <v>241.64621500000001</v>
      </c>
      <c r="E531">
        <v>264.5</v>
      </c>
      <c r="F531">
        <v>530</v>
      </c>
      <c r="G531">
        <v>59.223999999999997</v>
      </c>
      <c r="H531">
        <v>9.6395</v>
      </c>
      <c r="I531">
        <v>3.4689999999999999</v>
      </c>
      <c r="J531">
        <v>1.6315999999999999</v>
      </c>
      <c r="K531">
        <v>31.834599999999998</v>
      </c>
      <c r="L531">
        <v>24.5398</v>
      </c>
      <c r="M531">
        <v>4.8936700000000002</v>
      </c>
      <c r="N531">
        <v>52.719410000000003</v>
      </c>
      <c r="O531" s="1">
        <v>0</v>
      </c>
    </row>
    <row r="532" spans="1:15">
      <c r="A532" t="s">
        <v>0</v>
      </c>
      <c r="B532" s="2">
        <f t="shared" si="16"/>
        <v>40419.667049000003</v>
      </c>
      <c r="C532">
        <f t="shared" si="17"/>
        <v>40419.667049000003</v>
      </c>
      <c r="D532">
        <v>241.66704899999999</v>
      </c>
      <c r="E532">
        <v>265</v>
      </c>
      <c r="F532">
        <v>531</v>
      </c>
      <c r="G532">
        <v>59.183999999999997</v>
      </c>
      <c r="H532">
        <v>9.6430000000000007</v>
      </c>
      <c r="I532">
        <v>3.4671880000000002</v>
      </c>
      <c r="J532">
        <v>1.6248</v>
      </c>
      <c r="K532">
        <v>31.813099999999999</v>
      </c>
      <c r="L532">
        <v>24.522500000000001</v>
      </c>
      <c r="M532">
        <v>4.8658599999999996</v>
      </c>
      <c r="N532">
        <v>52.416559999999997</v>
      </c>
      <c r="O532" s="1">
        <v>0</v>
      </c>
    </row>
    <row r="533" spans="1:15">
      <c r="A533" t="s">
        <v>0</v>
      </c>
      <c r="B533" s="2">
        <f t="shared" si="16"/>
        <v>40419.687881999998</v>
      </c>
      <c r="C533">
        <f t="shared" si="17"/>
        <v>40419.687881999998</v>
      </c>
      <c r="D533">
        <v>241.687882</v>
      </c>
      <c r="E533">
        <v>265.5</v>
      </c>
      <c r="F533">
        <v>532</v>
      </c>
      <c r="G533">
        <v>59.125</v>
      </c>
      <c r="H533">
        <v>9.6456</v>
      </c>
      <c r="I533">
        <v>3.4668770000000002</v>
      </c>
      <c r="J533">
        <v>1.615</v>
      </c>
      <c r="K533">
        <v>31.807600000000001</v>
      </c>
      <c r="L533">
        <v>24.517800000000001</v>
      </c>
      <c r="M533">
        <v>4.8253300000000001</v>
      </c>
      <c r="N533">
        <v>51.981180000000002</v>
      </c>
      <c r="O533" s="1">
        <v>0</v>
      </c>
    </row>
    <row r="534" spans="1:15">
      <c r="A534" t="s">
        <v>0</v>
      </c>
      <c r="B534" s="2">
        <f t="shared" si="16"/>
        <v>40419.708715000001</v>
      </c>
      <c r="C534">
        <f t="shared" si="17"/>
        <v>40419.708715000001</v>
      </c>
      <c r="D534">
        <v>241.70871500000001</v>
      </c>
      <c r="E534">
        <v>266</v>
      </c>
      <c r="F534">
        <v>533</v>
      </c>
      <c r="G534">
        <v>58.982999999999997</v>
      </c>
      <c r="H534">
        <v>11.4016</v>
      </c>
      <c r="I534">
        <v>3.5058199999999999</v>
      </c>
      <c r="J534">
        <v>2.0644999999999998</v>
      </c>
      <c r="K534">
        <v>30.6905</v>
      </c>
      <c r="L534">
        <v>23.351800000000001</v>
      </c>
      <c r="M534">
        <v>6.4640399999999998</v>
      </c>
      <c r="N534">
        <v>71.822149999999993</v>
      </c>
      <c r="O534" s="1">
        <v>0</v>
      </c>
    </row>
    <row r="535" spans="1:15">
      <c r="A535" t="s">
        <v>0</v>
      </c>
      <c r="B535" s="2">
        <f t="shared" si="16"/>
        <v>40419.729549000003</v>
      </c>
      <c r="C535">
        <f t="shared" si="17"/>
        <v>40419.729549000003</v>
      </c>
      <c r="D535">
        <v>241.72954899999999</v>
      </c>
      <c r="E535">
        <v>266.5</v>
      </c>
      <c r="F535">
        <v>534</v>
      </c>
      <c r="G535">
        <v>58.856999999999999</v>
      </c>
      <c r="H535">
        <v>11.190300000000001</v>
      </c>
      <c r="I535">
        <v>3.5035059999999998</v>
      </c>
      <c r="J535">
        <v>2.0125000000000002</v>
      </c>
      <c r="K535">
        <v>30.844100000000001</v>
      </c>
      <c r="L535">
        <v>23.508199999999999</v>
      </c>
      <c r="M535">
        <v>6.2799800000000001</v>
      </c>
      <c r="N535">
        <v>69.529859999999999</v>
      </c>
      <c r="O535" s="1">
        <v>0</v>
      </c>
    </row>
    <row r="536" spans="1:15">
      <c r="A536" t="s">
        <v>0</v>
      </c>
      <c r="B536" s="2">
        <f t="shared" si="16"/>
        <v>40419.750381999998</v>
      </c>
      <c r="C536">
        <f t="shared" si="17"/>
        <v>40419.750381999998</v>
      </c>
      <c r="D536">
        <v>241.750382</v>
      </c>
      <c r="E536">
        <v>267</v>
      </c>
      <c r="F536">
        <v>535</v>
      </c>
      <c r="G536">
        <v>58.764000000000003</v>
      </c>
      <c r="H536">
        <v>11.2841</v>
      </c>
      <c r="I536">
        <v>3.5046529999999998</v>
      </c>
      <c r="J536">
        <v>2.0356999999999998</v>
      </c>
      <c r="K536">
        <v>30.777000000000001</v>
      </c>
      <c r="L536">
        <v>23.439699999999998</v>
      </c>
      <c r="M536">
        <v>6.3620799999999997</v>
      </c>
      <c r="N536">
        <v>70.550489999999996</v>
      </c>
      <c r="O536" s="1">
        <v>0</v>
      </c>
    </row>
    <row r="537" spans="1:15">
      <c r="A537" t="s">
        <v>0</v>
      </c>
      <c r="B537" s="2">
        <f t="shared" si="16"/>
        <v>40419.771215000001</v>
      </c>
      <c r="C537">
        <f t="shared" si="17"/>
        <v>40419.771215000001</v>
      </c>
      <c r="D537">
        <v>241.77121500000001</v>
      </c>
      <c r="E537">
        <v>267.5</v>
      </c>
      <c r="F537">
        <v>536</v>
      </c>
      <c r="G537">
        <v>58.636000000000003</v>
      </c>
      <c r="H537">
        <v>11.265700000000001</v>
      </c>
      <c r="I537">
        <v>3.504143</v>
      </c>
      <c r="J537">
        <v>2.0360999999999998</v>
      </c>
      <c r="K537">
        <v>30.787400000000002</v>
      </c>
      <c r="L537">
        <v>23.451000000000001</v>
      </c>
      <c r="M537">
        <v>6.3657500000000002</v>
      </c>
      <c r="N537">
        <v>70.568060000000003</v>
      </c>
      <c r="O537" s="1">
        <v>0</v>
      </c>
    </row>
    <row r="538" spans="1:15">
      <c r="A538" t="s">
        <v>0</v>
      </c>
      <c r="B538" s="2">
        <f t="shared" si="16"/>
        <v>40419.792049000003</v>
      </c>
      <c r="C538">
        <f t="shared" si="17"/>
        <v>40419.792049000003</v>
      </c>
      <c r="D538">
        <v>241.79204899999999</v>
      </c>
      <c r="E538">
        <v>268</v>
      </c>
      <c r="F538">
        <v>537</v>
      </c>
      <c r="G538">
        <v>58.540999999999997</v>
      </c>
      <c r="H538">
        <v>11.476900000000001</v>
      </c>
      <c r="I538">
        <v>3.5072610000000002</v>
      </c>
      <c r="J538">
        <v>2.0983999999999998</v>
      </c>
      <c r="K538">
        <v>30.642299999999999</v>
      </c>
      <c r="L538">
        <v>23.300999999999998</v>
      </c>
      <c r="M538">
        <v>6.5898099999999999</v>
      </c>
      <c r="N538">
        <v>73.315160000000006</v>
      </c>
      <c r="O538" s="1">
        <v>0</v>
      </c>
    </row>
    <row r="539" spans="1:15">
      <c r="A539" t="s">
        <v>0</v>
      </c>
      <c r="B539" s="2">
        <f t="shared" si="16"/>
        <v>40419.812881999998</v>
      </c>
      <c r="C539">
        <f t="shared" si="17"/>
        <v>40419.812881999998</v>
      </c>
      <c r="D539">
        <v>241.812882</v>
      </c>
      <c r="E539">
        <v>268.5</v>
      </c>
      <c r="F539">
        <v>538</v>
      </c>
      <c r="G539">
        <v>58.473999999999997</v>
      </c>
      <c r="H539">
        <v>11.5312</v>
      </c>
      <c r="I539">
        <v>3.5081289999999998</v>
      </c>
      <c r="J539">
        <v>2.1179999999999999</v>
      </c>
      <c r="K539">
        <v>30.605899999999998</v>
      </c>
      <c r="L539">
        <v>23.263200000000001</v>
      </c>
      <c r="M539">
        <v>6.6613600000000002</v>
      </c>
      <c r="N539">
        <v>74.179829999999995</v>
      </c>
      <c r="O539" s="1">
        <v>0</v>
      </c>
    </row>
    <row r="540" spans="1:15">
      <c r="A540" t="s">
        <v>0</v>
      </c>
      <c r="B540" s="2">
        <f t="shared" si="16"/>
        <v>40419.833715000001</v>
      </c>
      <c r="C540">
        <f t="shared" si="17"/>
        <v>40419.833715000001</v>
      </c>
      <c r="D540">
        <v>241.83371500000001</v>
      </c>
      <c r="E540">
        <v>269</v>
      </c>
      <c r="F540">
        <v>539</v>
      </c>
      <c r="G540">
        <v>58.457000000000001</v>
      </c>
      <c r="H540">
        <v>11.5159</v>
      </c>
      <c r="I540">
        <v>3.5080330000000002</v>
      </c>
      <c r="J540">
        <v>2.1118000000000001</v>
      </c>
      <c r="K540">
        <v>30.617599999999999</v>
      </c>
      <c r="L540">
        <v>23.274999999999999</v>
      </c>
      <c r="M540">
        <v>6.6385100000000001</v>
      </c>
      <c r="N540">
        <v>73.906790000000001</v>
      </c>
      <c r="O540" s="1">
        <v>0</v>
      </c>
    </row>
    <row r="541" spans="1:15">
      <c r="A541" t="s">
        <v>0</v>
      </c>
      <c r="B541" s="2">
        <f t="shared" si="16"/>
        <v>40419.854549000003</v>
      </c>
      <c r="C541">
        <f t="shared" si="17"/>
        <v>40419.854549000003</v>
      </c>
      <c r="D541">
        <v>241.85454899999999</v>
      </c>
      <c r="E541">
        <v>269.5</v>
      </c>
      <c r="F541">
        <v>540</v>
      </c>
      <c r="G541">
        <v>58.465000000000003</v>
      </c>
      <c r="H541">
        <v>11.4618</v>
      </c>
      <c r="I541">
        <v>3.5074339999999999</v>
      </c>
      <c r="J541">
        <v>2.1002000000000001</v>
      </c>
      <c r="K541">
        <v>30.656500000000001</v>
      </c>
      <c r="L541">
        <v>23.314800000000002</v>
      </c>
      <c r="M541">
        <v>6.5984299999999996</v>
      </c>
      <c r="N541">
        <v>73.393879999999996</v>
      </c>
      <c r="O541" s="1">
        <v>0</v>
      </c>
    </row>
    <row r="542" spans="1:15">
      <c r="A542" t="s">
        <v>0</v>
      </c>
      <c r="B542" s="2">
        <f t="shared" si="16"/>
        <v>40419.875381999998</v>
      </c>
      <c r="C542">
        <f t="shared" si="17"/>
        <v>40419.875381999998</v>
      </c>
      <c r="D542">
        <v>241.875382</v>
      </c>
      <c r="E542">
        <v>270</v>
      </c>
      <c r="F542">
        <v>541</v>
      </c>
      <c r="G542">
        <v>58.503</v>
      </c>
      <c r="H542">
        <v>11.518800000000001</v>
      </c>
      <c r="I542">
        <v>3.509852</v>
      </c>
      <c r="J542">
        <v>2.1089000000000002</v>
      </c>
      <c r="K542">
        <v>30.6328</v>
      </c>
      <c r="L542">
        <v>23.286300000000001</v>
      </c>
      <c r="M542">
        <v>6.62561</v>
      </c>
      <c r="N542">
        <v>73.774810000000002</v>
      </c>
      <c r="O542" s="1">
        <v>0</v>
      </c>
    </row>
    <row r="543" spans="1:15">
      <c r="A543" t="s">
        <v>0</v>
      </c>
      <c r="B543" s="2">
        <f t="shared" si="16"/>
        <v>40419.896215000001</v>
      </c>
      <c r="C543">
        <f t="shared" si="17"/>
        <v>40419.896215000001</v>
      </c>
      <c r="D543">
        <v>241.89621500000001</v>
      </c>
      <c r="E543">
        <v>270.5</v>
      </c>
      <c r="F543">
        <v>542</v>
      </c>
      <c r="G543">
        <v>58.597999999999999</v>
      </c>
      <c r="H543">
        <v>10.602399999999999</v>
      </c>
      <c r="I543">
        <v>3.4910739999999998</v>
      </c>
      <c r="J543">
        <v>1.8680000000000001</v>
      </c>
      <c r="K543">
        <v>31.219000000000001</v>
      </c>
      <c r="L543">
        <v>23.901</v>
      </c>
      <c r="M543">
        <v>5.7634499999999997</v>
      </c>
      <c r="N543">
        <v>63.158259999999999</v>
      </c>
      <c r="O543" s="1">
        <v>0</v>
      </c>
    </row>
    <row r="544" spans="1:15">
      <c r="A544" t="s">
        <v>0</v>
      </c>
      <c r="B544" s="2">
        <f t="shared" si="16"/>
        <v>40419.917049000003</v>
      </c>
      <c r="C544">
        <f t="shared" si="17"/>
        <v>40419.917049000003</v>
      </c>
      <c r="D544">
        <v>241.91704899999999</v>
      </c>
      <c r="E544">
        <v>271</v>
      </c>
      <c r="F544">
        <v>543</v>
      </c>
      <c r="G544">
        <v>58.671999999999997</v>
      </c>
      <c r="H544">
        <v>10.691599999999999</v>
      </c>
      <c r="I544">
        <v>3.4924369999999998</v>
      </c>
      <c r="J544">
        <v>1.8911</v>
      </c>
      <c r="K544">
        <v>31.156400000000001</v>
      </c>
      <c r="L544">
        <v>23.8371</v>
      </c>
      <c r="M544">
        <v>5.8476299999999997</v>
      </c>
      <c r="N544">
        <v>64.178910000000002</v>
      </c>
      <c r="O544" s="1">
        <v>0</v>
      </c>
    </row>
    <row r="545" spans="1:15">
      <c r="A545" t="s">
        <v>0</v>
      </c>
      <c r="B545" s="2">
        <f t="shared" si="16"/>
        <v>40419.937881999998</v>
      </c>
      <c r="C545">
        <f t="shared" si="17"/>
        <v>40419.937881999998</v>
      </c>
      <c r="D545">
        <v>241.937882</v>
      </c>
      <c r="E545">
        <v>271.5</v>
      </c>
      <c r="F545">
        <v>544</v>
      </c>
      <c r="G545">
        <v>58.765000000000001</v>
      </c>
      <c r="H545">
        <v>10.4567</v>
      </c>
      <c r="I545">
        <v>3.486815</v>
      </c>
      <c r="J545">
        <v>1.8260000000000001</v>
      </c>
      <c r="K545">
        <v>31.301400000000001</v>
      </c>
      <c r="L545">
        <v>23.989799999999999</v>
      </c>
      <c r="M545">
        <v>5.6088500000000003</v>
      </c>
      <c r="N545">
        <v>61.302610000000001</v>
      </c>
      <c r="O545" s="1">
        <v>0</v>
      </c>
    </row>
    <row r="546" spans="1:15">
      <c r="A546" t="s">
        <v>0</v>
      </c>
      <c r="B546" s="2">
        <f t="shared" si="16"/>
        <v>40419.958715000001</v>
      </c>
      <c r="C546">
        <f t="shared" si="17"/>
        <v>40419.958715000001</v>
      </c>
      <c r="D546">
        <v>241.95871500000001</v>
      </c>
      <c r="E546">
        <v>272</v>
      </c>
      <c r="F546">
        <v>545</v>
      </c>
      <c r="G546">
        <v>58.877000000000002</v>
      </c>
      <c r="H546">
        <v>10.505100000000001</v>
      </c>
      <c r="I546">
        <v>3.4891519999999998</v>
      </c>
      <c r="J546">
        <v>1.8532</v>
      </c>
      <c r="K546">
        <v>31.283100000000001</v>
      </c>
      <c r="L546">
        <v>23.967300000000002</v>
      </c>
      <c r="M546">
        <v>5.7140500000000003</v>
      </c>
      <c r="N546">
        <v>62.510660000000001</v>
      </c>
      <c r="O546" s="1">
        <v>0</v>
      </c>
    </row>
    <row r="547" spans="1:15">
      <c r="A547" t="s">
        <v>0</v>
      </c>
      <c r="B547" s="2">
        <f t="shared" si="16"/>
        <v>40419.979549000003</v>
      </c>
      <c r="C547">
        <f t="shared" si="17"/>
        <v>40419.979549000003</v>
      </c>
      <c r="D547">
        <v>241.97954899999999</v>
      </c>
      <c r="E547">
        <v>272.5</v>
      </c>
      <c r="F547">
        <v>546</v>
      </c>
      <c r="G547">
        <v>59</v>
      </c>
      <c r="H547">
        <v>10.5884</v>
      </c>
      <c r="I547">
        <v>3.4896669999999999</v>
      </c>
      <c r="J547">
        <v>1.8594999999999999</v>
      </c>
      <c r="K547">
        <v>31.216799999999999</v>
      </c>
      <c r="L547">
        <v>23.901700000000002</v>
      </c>
      <c r="M547">
        <v>5.7309999999999999</v>
      </c>
      <c r="N547">
        <v>62.782730000000001</v>
      </c>
      <c r="O547" s="1">
        <v>0</v>
      </c>
    </row>
    <row r="548" spans="1:15">
      <c r="A548" t="s">
        <v>0</v>
      </c>
      <c r="B548" s="2">
        <f t="shared" si="16"/>
        <v>40420.000381999998</v>
      </c>
      <c r="C548">
        <f t="shared" si="17"/>
        <v>40420.000381999998</v>
      </c>
      <c r="D548">
        <v>242.000382</v>
      </c>
      <c r="E548">
        <v>273</v>
      </c>
      <c r="F548">
        <v>547</v>
      </c>
      <c r="G548">
        <v>59.142000000000003</v>
      </c>
      <c r="H548">
        <v>10.7303</v>
      </c>
      <c r="I548">
        <v>3.492194</v>
      </c>
      <c r="J548">
        <v>1.8927</v>
      </c>
      <c r="K548">
        <v>31.120799999999999</v>
      </c>
      <c r="L548">
        <v>23.802800000000001</v>
      </c>
      <c r="M548">
        <v>5.8502900000000002</v>
      </c>
      <c r="N548">
        <v>64.247200000000007</v>
      </c>
      <c r="O548" s="1">
        <v>0</v>
      </c>
    </row>
    <row r="549" spans="1:15">
      <c r="A549" t="s">
        <v>0</v>
      </c>
      <c r="B549" s="2">
        <f t="shared" si="16"/>
        <v>40420.021215000001</v>
      </c>
      <c r="C549">
        <f t="shared" si="17"/>
        <v>40420.021215000001</v>
      </c>
      <c r="D549">
        <v>242.02121500000001</v>
      </c>
      <c r="E549">
        <v>273.5</v>
      </c>
      <c r="F549">
        <v>548</v>
      </c>
      <c r="G549">
        <v>59.286000000000001</v>
      </c>
      <c r="H549">
        <v>10.664099999999999</v>
      </c>
      <c r="I549">
        <v>3.490507</v>
      </c>
      <c r="J549">
        <v>1.8762000000000001</v>
      </c>
      <c r="K549">
        <v>31.160399999999999</v>
      </c>
      <c r="L549">
        <v>23.844899999999999</v>
      </c>
      <c r="M549">
        <v>5.7913300000000003</v>
      </c>
      <c r="N549">
        <v>63.524819999999998</v>
      </c>
      <c r="O549" s="1">
        <v>0</v>
      </c>
    </row>
    <row r="550" spans="1:15">
      <c r="A550" t="s">
        <v>0</v>
      </c>
      <c r="B550" s="2">
        <f t="shared" si="16"/>
        <v>40420.042049000003</v>
      </c>
      <c r="C550">
        <f t="shared" si="17"/>
        <v>40420.042049000003</v>
      </c>
      <c r="D550">
        <v>242.04204899999999</v>
      </c>
      <c r="E550">
        <v>274</v>
      </c>
      <c r="F550">
        <v>549</v>
      </c>
      <c r="G550">
        <v>59.442999999999998</v>
      </c>
      <c r="H550">
        <v>10.1249</v>
      </c>
      <c r="I550">
        <v>3.4800970000000002</v>
      </c>
      <c r="J550">
        <v>1.7471000000000001</v>
      </c>
      <c r="K550">
        <v>31.520700000000001</v>
      </c>
      <c r="L550">
        <v>24.215900000000001</v>
      </c>
      <c r="M550">
        <v>5.3215700000000004</v>
      </c>
      <c r="N550">
        <v>57.82546</v>
      </c>
      <c r="O550" s="1">
        <v>0</v>
      </c>
    </row>
    <row r="551" spans="1:15">
      <c r="A551" t="s">
        <v>0</v>
      </c>
      <c r="B551" s="2">
        <f t="shared" si="16"/>
        <v>40420.062881999998</v>
      </c>
      <c r="C551">
        <f t="shared" si="17"/>
        <v>40420.062881999998</v>
      </c>
      <c r="D551">
        <v>242.062882</v>
      </c>
      <c r="E551">
        <v>274.5</v>
      </c>
      <c r="F551">
        <v>550</v>
      </c>
      <c r="G551">
        <v>59.579000000000001</v>
      </c>
      <c r="H551">
        <v>9.8820999999999994</v>
      </c>
      <c r="I551">
        <v>3.4738220000000002</v>
      </c>
      <c r="J551">
        <v>1.6876</v>
      </c>
      <c r="K551">
        <v>31.669499999999999</v>
      </c>
      <c r="L551">
        <v>24.371700000000001</v>
      </c>
      <c r="M551">
        <v>5.1018299999999996</v>
      </c>
      <c r="N551">
        <v>55.196849999999998</v>
      </c>
      <c r="O551" s="1">
        <v>0</v>
      </c>
    </row>
    <row r="552" spans="1:15">
      <c r="A552" t="s">
        <v>0</v>
      </c>
      <c r="B552" s="2">
        <f t="shared" si="16"/>
        <v>40420.083715000001</v>
      </c>
      <c r="C552">
        <f t="shared" si="17"/>
        <v>40420.083715000001</v>
      </c>
      <c r="D552">
        <v>242.08371500000001</v>
      </c>
      <c r="E552">
        <v>275</v>
      </c>
      <c r="F552">
        <v>551</v>
      </c>
      <c r="G552">
        <v>59.67</v>
      </c>
      <c r="H552">
        <v>9.4063999999999997</v>
      </c>
      <c r="I552">
        <v>3.4623699999999999</v>
      </c>
      <c r="J552">
        <v>1.5771999999999999</v>
      </c>
      <c r="K552">
        <v>31.973800000000001</v>
      </c>
      <c r="L552">
        <v>24.6858</v>
      </c>
      <c r="M552">
        <v>4.69076</v>
      </c>
      <c r="N552">
        <v>50.31982</v>
      </c>
      <c r="O552" s="1">
        <v>0</v>
      </c>
    </row>
    <row r="553" spans="1:15">
      <c r="A553" t="s">
        <v>0</v>
      </c>
      <c r="B553" s="2">
        <f t="shared" si="16"/>
        <v>40420.104549000003</v>
      </c>
      <c r="C553">
        <f t="shared" si="17"/>
        <v>40420.104549000003</v>
      </c>
      <c r="D553">
        <v>242.10454899999999</v>
      </c>
      <c r="E553">
        <v>275.5</v>
      </c>
      <c r="F553">
        <v>552</v>
      </c>
      <c r="G553">
        <v>59.731000000000002</v>
      </c>
      <c r="H553">
        <v>9.3117000000000001</v>
      </c>
      <c r="I553">
        <v>3.4610379999999998</v>
      </c>
      <c r="J553">
        <v>1.5535000000000001</v>
      </c>
      <c r="K553">
        <v>32.044800000000002</v>
      </c>
      <c r="L553">
        <v>24.7562</v>
      </c>
      <c r="M553">
        <v>4.60039</v>
      </c>
      <c r="N553">
        <v>49.26981</v>
      </c>
      <c r="O553" s="1">
        <v>0</v>
      </c>
    </row>
    <row r="554" spans="1:15">
      <c r="A554" t="s">
        <v>0</v>
      </c>
      <c r="B554" s="2">
        <f t="shared" si="16"/>
        <v>40420.125381999998</v>
      </c>
      <c r="C554">
        <f t="shared" si="17"/>
        <v>40420.125381999998</v>
      </c>
      <c r="D554">
        <v>242.125382</v>
      </c>
      <c r="E554">
        <v>276</v>
      </c>
      <c r="F554">
        <v>553</v>
      </c>
      <c r="G554">
        <v>59.710999999999999</v>
      </c>
      <c r="H554">
        <v>9.2721</v>
      </c>
      <c r="I554">
        <v>3.4603839999999999</v>
      </c>
      <c r="J554">
        <v>1.5442</v>
      </c>
      <c r="K554">
        <v>32.073700000000002</v>
      </c>
      <c r="L554">
        <v>24.785</v>
      </c>
      <c r="M554">
        <v>4.5650700000000004</v>
      </c>
      <c r="N554">
        <v>48.857729999999997</v>
      </c>
      <c r="O554" s="1">
        <v>0</v>
      </c>
    </row>
    <row r="555" spans="1:15">
      <c r="A555" t="s">
        <v>0</v>
      </c>
      <c r="B555" s="2">
        <f t="shared" si="16"/>
        <v>40420.146215000001</v>
      </c>
      <c r="C555">
        <f t="shared" si="17"/>
        <v>40420.146215000001</v>
      </c>
      <c r="D555">
        <v>242.14621500000001</v>
      </c>
      <c r="E555">
        <v>276.5</v>
      </c>
      <c r="F555">
        <v>554</v>
      </c>
      <c r="G555">
        <v>59.625</v>
      </c>
      <c r="H555">
        <v>9.2730999999999995</v>
      </c>
      <c r="I555">
        <v>3.4604349999999999</v>
      </c>
      <c r="J555">
        <v>1.5368999999999999</v>
      </c>
      <c r="K555">
        <v>32.073399999999999</v>
      </c>
      <c r="L555">
        <v>24.784600000000001</v>
      </c>
      <c r="M555">
        <v>4.53444</v>
      </c>
      <c r="N555">
        <v>48.530839999999998</v>
      </c>
      <c r="O555" s="1">
        <v>0</v>
      </c>
    </row>
    <row r="556" spans="1:15">
      <c r="A556" t="s">
        <v>0</v>
      </c>
      <c r="B556" s="2">
        <f t="shared" si="16"/>
        <v>40420.167049000003</v>
      </c>
      <c r="C556">
        <f t="shared" si="17"/>
        <v>40420.167049000003</v>
      </c>
      <c r="D556">
        <v>242.16704899999999</v>
      </c>
      <c r="E556">
        <v>277</v>
      </c>
      <c r="F556">
        <v>555</v>
      </c>
      <c r="G556">
        <v>59.494999999999997</v>
      </c>
      <c r="H556">
        <v>9.3468</v>
      </c>
      <c r="I556">
        <v>3.4619260000000001</v>
      </c>
      <c r="J556">
        <v>1.5432999999999999</v>
      </c>
      <c r="K556">
        <v>32.0227</v>
      </c>
      <c r="L556">
        <v>24.7334</v>
      </c>
      <c r="M556">
        <v>4.5546300000000004</v>
      </c>
      <c r="N556">
        <v>48.810549999999999</v>
      </c>
      <c r="O556" s="1">
        <v>0</v>
      </c>
    </row>
    <row r="557" spans="1:15">
      <c r="A557" t="s">
        <v>0</v>
      </c>
      <c r="B557" s="2">
        <f t="shared" si="16"/>
        <v>40420.187881999998</v>
      </c>
      <c r="C557">
        <f t="shared" si="17"/>
        <v>40420.187881999998</v>
      </c>
      <c r="D557">
        <v>242.187882</v>
      </c>
      <c r="E557">
        <v>277.5</v>
      </c>
      <c r="F557">
        <v>556</v>
      </c>
      <c r="G557">
        <v>59.287999999999997</v>
      </c>
      <c r="H557">
        <v>10.1988</v>
      </c>
      <c r="I557">
        <v>3.4822150000000001</v>
      </c>
      <c r="J557">
        <v>1.7513000000000001</v>
      </c>
      <c r="K557">
        <v>31.477900000000002</v>
      </c>
      <c r="L557">
        <v>24.170300000000001</v>
      </c>
      <c r="M557">
        <v>5.3309899999999999</v>
      </c>
      <c r="N557">
        <v>58.005180000000003</v>
      </c>
      <c r="O557" s="1">
        <v>0</v>
      </c>
    </row>
    <row r="558" spans="1:15">
      <c r="A558" t="s">
        <v>0</v>
      </c>
      <c r="B558" s="2">
        <f t="shared" si="16"/>
        <v>40420.208715000001</v>
      </c>
      <c r="C558">
        <f t="shared" si="17"/>
        <v>40420.208715000001</v>
      </c>
      <c r="D558">
        <v>242.20871500000001</v>
      </c>
      <c r="E558">
        <v>278</v>
      </c>
      <c r="F558">
        <v>557</v>
      </c>
      <c r="G558">
        <v>59.037999999999997</v>
      </c>
      <c r="H558">
        <v>10.5939</v>
      </c>
      <c r="I558">
        <v>3.490418</v>
      </c>
      <c r="J558">
        <v>1.8514999999999999</v>
      </c>
      <c r="K558">
        <v>31.2195</v>
      </c>
      <c r="L558">
        <v>23.902799999999999</v>
      </c>
      <c r="M558">
        <v>5.6979899999999999</v>
      </c>
      <c r="N558">
        <v>62.429749999999999</v>
      </c>
      <c r="O558" s="1">
        <v>0</v>
      </c>
    </row>
    <row r="559" spans="1:15">
      <c r="A559" t="s">
        <v>0</v>
      </c>
      <c r="B559" s="2">
        <f t="shared" si="16"/>
        <v>40420.229549000003</v>
      </c>
      <c r="C559">
        <f t="shared" si="17"/>
        <v>40420.229549000003</v>
      </c>
      <c r="D559">
        <v>242.22954899999999</v>
      </c>
      <c r="E559">
        <v>278.5</v>
      </c>
      <c r="F559">
        <v>558</v>
      </c>
      <c r="G559">
        <v>58.817999999999998</v>
      </c>
      <c r="H559">
        <v>11.2141</v>
      </c>
      <c r="I559">
        <v>3.5031479999999999</v>
      </c>
      <c r="J559">
        <v>2.0329999999999999</v>
      </c>
      <c r="K559">
        <v>30.820699999999999</v>
      </c>
      <c r="L559">
        <v>23.485900000000001</v>
      </c>
      <c r="M559">
        <v>6.3597999999999999</v>
      </c>
      <c r="N559">
        <v>70.439040000000006</v>
      </c>
      <c r="O559" s="1">
        <v>0</v>
      </c>
    </row>
    <row r="560" spans="1:15">
      <c r="A560" t="s">
        <v>0</v>
      </c>
      <c r="B560" s="2">
        <f t="shared" si="16"/>
        <v>40420.250381999998</v>
      </c>
      <c r="C560">
        <f t="shared" si="17"/>
        <v>40420.250381999998</v>
      </c>
      <c r="D560">
        <v>242.250382</v>
      </c>
      <c r="E560">
        <v>279</v>
      </c>
      <c r="F560">
        <v>559</v>
      </c>
      <c r="G560">
        <v>58.54</v>
      </c>
      <c r="H560">
        <v>11.304399999999999</v>
      </c>
      <c r="I560">
        <v>3.5048759999999999</v>
      </c>
      <c r="J560">
        <v>2.0634999999999999</v>
      </c>
      <c r="K560">
        <v>30.7624</v>
      </c>
      <c r="L560">
        <v>23.424700000000001</v>
      </c>
      <c r="M560">
        <v>6.4707600000000003</v>
      </c>
      <c r="N560">
        <v>71.780140000000003</v>
      </c>
      <c r="O560" s="1">
        <v>0</v>
      </c>
    </row>
    <row r="561" spans="1:15">
      <c r="A561" t="s">
        <v>0</v>
      </c>
      <c r="B561" s="2">
        <f t="shared" si="16"/>
        <v>40420.271215000001</v>
      </c>
      <c r="C561">
        <f t="shared" si="17"/>
        <v>40420.271215000001</v>
      </c>
      <c r="D561">
        <v>242.27121500000001</v>
      </c>
      <c r="E561">
        <v>279.5</v>
      </c>
      <c r="F561">
        <v>560</v>
      </c>
      <c r="G561">
        <v>58.262999999999998</v>
      </c>
      <c r="H561">
        <v>11.2889</v>
      </c>
      <c r="I561">
        <v>3.5046020000000002</v>
      </c>
      <c r="J561">
        <v>2.0552000000000001</v>
      </c>
      <c r="K561">
        <v>30.7727</v>
      </c>
      <c r="L561">
        <v>23.435500000000001</v>
      </c>
      <c r="M561">
        <v>6.4393799999999999</v>
      </c>
      <c r="N561">
        <v>71.413129999999995</v>
      </c>
      <c r="O561" s="1">
        <v>0</v>
      </c>
    </row>
    <row r="562" spans="1:15">
      <c r="A562" t="s">
        <v>0</v>
      </c>
      <c r="B562" s="2">
        <f t="shared" si="16"/>
        <v>40420.292049000003</v>
      </c>
      <c r="C562">
        <f t="shared" si="17"/>
        <v>40420.292049000003</v>
      </c>
      <c r="D562">
        <v>242.29204899999999</v>
      </c>
      <c r="E562">
        <v>280</v>
      </c>
      <c r="F562">
        <v>561</v>
      </c>
      <c r="G562">
        <v>58.009</v>
      </c>
      <c r="H562">
        <v>11.6478</v>
      </c>
      <c r="I562">
        <v>3.508931</v>
      </c>
      <c r="J562">
        <v>2.1695000000000002</v>
      </c>
      <c r="K562">
        <v>30.517800000000001</v>
      </c>
      <c r="L562">
        <v>23.173999999999999</v>
      </c>
      <c r="M562">
        <v>6.8517000000000001</v>
      </c>
      <c r="N562">
        <v>76.446700000000007</v>
      </c>
      <c r="O562" s="1">
        <v>0</v>
      </c>
    </row>
    <row r="563" spans="1:15">
      <c r="A563" t="s">
        <v>0</v>
      </c>
      <c r="B563" s="2">
        <f t="shared" si="16"/>
        <v>40420.312881999998</v>
      </c>
      <c r="C563">
        <f t="shared" si="17"/>
        <v>40420.312881999998</v>
      </c>
      <c r="D563">
        <v>242.312882</v>
      </c>
      <c r="E563">
        <v>280.5</v>
      </c>
      <c r="F563">
        <v>562</v>
      </c>
      <c r="G563">
        <v>57.808999999999997</v>
      </c>
      <c r="H563">
        <v>11.600899999999999</v>
      </c>
      <c r="I563">
        <v>3.5091619999999999</v>
      </c>
      <c r="J563">
        <v>2.1421000000000001</v>
      </c>
      <c r="K563">
        <v>30.558599999999998</v>
      </c>
      <c r="L563">
        <v>23.214099999999998</v>
      </c>
      <c r="M563">
        <v>6.7479699999999996</v>
      </c>
      <c r="N563">
        <v>75.233590000000007</v>
      </c>
      <c r="O563" s="1">
        <v>0</v>
      </c>
    </row>
    <row r="564" spans="1:15">
      <c r="A564" t="s">
        <v>0</v>
      </c>
      <c r="B564" s="2">
        <f t="shared" si="16"/>
        <v>40420.333715000001</v>
      </c>
      <c r="C564">
        <f t="shared" si="17"/>
        <v>40420.333715000001</v>
      </c>
      <c r="D564">
        <v>242.33371500000001</v>
      </c>
      <c r="E564">
        <v>281</v>
      </c>
      <c r="F564">
        <v>563</v>
      </c>
      <c r="G564">
        <v>57.734999999999999</v>
      </c>
      <c r="H564">
        <v>11.818899999999999</v>
      </c>
      <c r="I564">
        <v>3.5119750000000001</v>
      </c>
      <c r="J564">
        <v>2.2052</v>
      </c>
      <c r="K564">
        <v>30.407</v>
      </c>
      <c r="L564">
        <v>23.057400000000001</v>
      </c>
      <c r="M564">
        <v>6.9717099999999999</v>
      </c>
      <c r="N564">
        <v>78.014510000000001</v>
      </c>
      <c r="O564" s="1">
        <v>0</v>
      </c>
    </row>
    <row r="565" spans="1:15">
      <c r="A565" t="s">
        <v>0</v>
      </c>
      <c r="B565" s="2">
        <f t="shared" si="16"/>
        <v>40420.354549000003</v>
      </c>
      <c r="C565">
        <f t="shared" si="17"/>
        <v>40420.354549000003</v>
      </c>
      <c r="D565">
        <v>242.35454899999999</v>
      </c>
      <c r="E565">
        <v>281.5</v>
      </c>
      <c r="F565">
        <v>564</v>
      </c>
      <c r="G565">
        <v>57.689</v>
      </c>
      <c r="H565">
        <v>11.9206</v>
      </c>
      <c r="I565">
        <v>3.5116480000000001</v>
      </c>
      <c r="J565">
        <v>2.2248000000000001</v>
      </c>
      <c r="K565">
        <v>30.321000000000002</v>
      </c>
      <c r="L565">
        <v>22.972300000000001</v>
      </c>
      <c r="M565">
        <v>7.0370999999999997</v>
      </c>
      <c r="N565">
        <v>78.873469999999998</v>
      </c>
      <c r="O565" s="1">
        <v>0</v>
      </c>
    </row>
    <row r="566" spans="1:15">
      <c r="A566" t="s">
        <v>0</v>
      </c>
      <c r="B566" s="2">
        <f t="shared" si="16"/>
        <v>40420.375381999998</v>
      </c>
      <c r="C566">
        <f t="shared" si="17"/>
        <v>40420.375381999998</v>
      </c>
      <c r="D566">
        <v>242.375382</v>
      </c>
      <c r="E566">
        <v>282</v>
      </c>
      <c r="F566">
        <v>565</v>
      </c>
      <c r="G566">
        <v>57.645000000000003</v>
      </c>
      <c r="H566">
        <v>11.9055</v>
      </c>
      <c r="I566">
        <v>3.5114179999999999</v>
      </c>
      <c r="J566">
        <v>2.2189999999999999</v>
      </c>
      <c r="K566">
        <v>30.331199999999999</v>
      </c>
      <c r="L566">
        <v>22.982900000000001</v>
      </c>
      <c r="M566">
        <v>7.0160499999999999</v>
      </c>
      <c r="N566">
        <v>78.617320000000007</v>
      </c>
      <c r="O566" s="1">
        <v>0</v>
      </c>
    </row>
    <row r="567" spans="1:15">
      <c r="A567" t="s">
        <v>0</v>
      </c>
      <c r="B567" s="2">
        <f t="shared" si="16"/>
        <v>40420.396215000001</v>
      </c>
      <c r="C567">
        <f t="shared" si="17"/>
        <v>40420.396215000001</v>
      </c>
      <c r="D567">
        <v>242.39621500000001</v>
      </c>
      <c r="E567">
        <v>282.5</v>
      </c>
      <c r="F567">
        <v>566</v>
      </c>
      <c r="G567">
        <v>57.646000000000001</v>
      </c>
      <c r="H567">
        <v>11.9358</v>
      </c>
      <c r="I567">
        <v>3.5113409999999998</v>
      </c>
      <c r="J567">
        <v>2.2248000000000001</v>
      </c>
      <c r="K567">
        <v>30.305800000000001</v>
      </c>
      <c r="L567">
        <v>22.957799999999999</v>
      </c>
      <c r="M567">
        <v>7.0353300000000001</v>
      </c>
      <c r="N567">
        <v>78.871420000000001</v>
      </c>
      <c r="O567" s="1">
        <v>0</v>
      </c>
    </row>
    <row r="568" spans="1:15">
      <c r="A568" t="s">
        <v>0</v>
      </c>
      <c r="B568" s="2">
        <f t="shared" si="16"/>
        <v>40420.417049000003</v>
      </c>
      <c r="C568">
        <f t="shared" si="17"/>
        <v>40420.417049000003</v>
      </c>
      <c r="D568">
        <v>242.41704899999999</v>
      </c>
      <c r="E568">
        <v>283</v>
      </c>
      <c r="F568">
        <v>567</v>
      </c>
      <c r="G568">
        <v>57.686999999999998</v>
      </c>
      <c r="H568">
        <v>11.881600000000001</v>
      </c>
      <c r="I568">
        <v>3.5101100000000001</v>
      </c>
      <c r="J568">
        <v>2.1993999999999998</v>
      </c>
      <c r="K568">
        <v>30.338000000000001</v>
      </c>
      <c r="L568">
        <v>22.992599999999999</v>
      </c>
      <c r="M568">
        <v>6.9418699999999998</v>
      </c>
      <c r="N568">
        <v>77.75009</v>
      </c>
      <c r="O568" s="1">
        <v>0</v>
      </c>
    </row>
    <row r="569" spans="1:15">
      <c r="A569" t="s">
        <v>0</v>
      </c>
      <c r="B569" s="2">
        <f t="shared" si="16"/>
        <v>40420.437881999998</v>
      </c>
      <c r="C569">
        <f t="shared" si="17"/>
        <v>40420.437881999998</v>
      </c>
      <c r="D569">
        <v>242.437882</v>
      </c>
      <c r="E569">
        <v>283.5</v>
      </c>
      <c r="F569">
        <v>568</v>
      </c>
      <c r="G569">
        <v>57.713000000000001</v>
      </c>
      <c r="H569">
        <v>11.682600000000001</v>
      </c>
      <c r="I569">
        <v>3.5085220000000001</v>
      </c>
      <c r="J569">
        <v>2.1629999999999998</v>
      </c>
      <c r="K569">
        <v>30.485399999999998</v>
      </c>
      <c r="L569">
        <v>23.142700000000001</v>
      </c>
      <c r="M569">
        <v>6.8216700000000001</v>
      </c>
      <c r="N569">
        <v>76.152370000000005</v>
      </c>
      <c r="O569" s="1">
        <v>0</v>
      </c>
    </row>
    <row r="570" spans="1:15">
      <c r="A570" t="s">
        <v>0</v>
      </c>
      <c r="B570" s="2">
        <f t="shared" si="16"/>
        <v>40420.458715000001</v>
      </c>
      <c r="C570">
        <f t="shared" si="17"/>
        <v>40420.458715000001</v>
      </c>
      <c r="D570">
        <v>242.45871500000001</v>
      </c>
      <c r="E570">
        <v>284</v>
      </c>
      <c r="F570">
        <v>569</v>
      </c>
      <c r="G570">
        <v>57.832999999999998</v>
      </c>
      <c r="H570">
        <v>11.541499999999999</v>
      </c>
      <c r="I570">
        <v>3.5082429999999998</v>
      </c>
      <c r="J570">
        <v>2.1334</v>
      </c>
      <c r="K570">
        <v>30.598700000000001</v>
      </c>
      <c r="L570">
        <v>23.255800000000001</v>
      </c>
      <c r="M570">
        <v>6.7206999999999999</v>
      </c>
      <c r="N570">
        <v>74.85369</v>
      </c>
      <c r="O570" s="1">
        <v>0</v>
      </c>
    </row>
    <row r="571" spans="1:15">
      <c r="A571" t="s">
        <v>0</v>
      </c>
      <c r="B571" s="2">
        <f t="shared" si="16"/>
        <v>40420.479549000003</v>
      </c>
      <c r="C571">
        <f t="shared" si="17"/>
        <v>40420.479549000003</v>
      </c>
      <c r="D571">
        <v>242.47954899999999</v>
      </c>
      <c r="E571">
        <v>284.5</v>
      </c>
      <c r="F571">
        <v>570</v>
      </c>
      <c r="G571">
        <v>57.954999999999998</v>
      </c>
      <c r="H571">
        <v>10.8901</v>
      </c>
      <c r="I571">
        <v>3.4981520000000002</v>
      </c>
      <c r="J571">
        <v>1.9434</v>
      </c>
      <c r="K571">
        <v>31.044499999999999</v>
      </c>
      <c r="L571">
        <v>23.716100000000001</v>
      </c>
      <c r="M571">
        <v>6.0355400000000001</v>
      </c>
      <c r="N571">
        <v>66.47833</v>
      </c>
      <c r="O571" s="1">
        <v>0</v>
      </c>
    </row>
    <row r="572" spans="1:15">
      <c r="A572" t="s">
        <v>0</v>
      </c>
      <c r="B572" s="2">
        <f t="shared" si="16"/>
        <v>40420.500381999998</v>
      </c>
      <c r="C572">
        <f t="shared" si="17"/>
        <v>40420.500381999998</v>
      </c>
      <c r="D572">
        <v>242.500382</v>
      </c>
      <c r="E572">
        <v>285</v>
      </c>
      <c r="F572">
        <v>571</v>
      </c>
      <c r="G572">
        <v>58.076999999999998</v>
      </c>
      <c r="H572">
        <v>10.8468</v>
      </c>
      <c r="I572">
        <v>3.4973809999999999</v>
      </c>
      <c r="J572">
        <v>1.9327000000000001</v>
      </c>
      <c r="K572">
        <v>31.073599999999999</v>
      </c>
      <c r="L572">
        <v>23.746099999999998</v>
      </c>
      <c r="M572">
        <v>5.9973900000000002</v>
      </c>
      <c r="N572">
        <v>66.008560000000003</v>
      </c>
      <c r="O572" s="1">
        <v>0</v>
      </c>
    </row>
    <row r="573" spans="1:15">
      <c r="A573" t="s">
        <v>0</v>
      </c>
      <c r="B573" s="2">
        <f t="shared" si="16"/>
        <v>40420.521215000001</v>
      </c>
      <c r="C573">
        <f t="shared" si="17"/>
        <v>40420.521215000001</v>
      </c>
      <c r="D573">
        <v>242.52121500000001</v>
      </c>
      <c r="E573">
        <v>285.5</v>
      </c>
      <c r="F573">
        <v>572</v>
      </c>
      <c r="G573">
        <v>58.232999999999997</v>
      </c>
      <c r="H573">
        <v>10.2051</v>
      </c>
      <c r="I573">
        <v>3.4859640000000001</v>
      </c>
      <c r="J573">
        <v>1.7892999999999999</v>
      </c>
      <c r="K573">
        <v>31.5105</v>
      </c>
      <c r="L573">
        <v>24.194600000000001</v>
      </c>
      <c r="M573">
        <v>5.4839700000000002</v>
      </c>
      <c r="N573">
        <v>59.690449999999998</v>
      </c>
      <c r="O573" s="1">
        <v>0</v>
      </c>
    </row>
    <row r="574" spans="1:15">
      <c r="A574" t="s">
        <v>0</v>
      </c>
      <c r="B574" s="2">
        <f t="shared" si="16"/>
        <v>40420.542049000003</v>
      </c>
      <c r="C574">
        <f t="shared" si="17"/>
        <v>40420.542049000003</v>
      </c>
      <c r="D574">
        <v>242.54204899999999</v>
      </c>
      <c r="E574">
        <v>286</v>
      </c>
      <c r="F574">
        <v>573</v>
      </c>
      <c r="G574">
        <v>58.423999999999999</v>
      </c>
      <c r="H574">
        <v>9.7672000000000008</v>
      </c>
      <c r="I574">
        <v>3.4767990000000002</v>
      </c>
      <c r="J574">
        <v>1.6840999999999999</v>
      </c>
      <c r="K574">
        <v>31.801300000000001</v>
      </c>
      <c r="L574">
        <v>24.493300000000001</v>
      </c>
      <c r="M574">
        <v>5.0962800000000001</v>
      </c>
      <c r="N574">
        <v>55.044629999999998</v>
      </c>
      <c r="O574" s="1">
        <v>0</v>
      </c>
    </row>
    <row r="575" spans="1:15">
      <c r="A575" t="s">
        <v>0</v>
      </c>
      <c r="B575" s="2">
        <f t="shared" si="16"/>
        <v>40420.562881999998</v>
      </c>
      <c r="C575">
        <f t="shared" si="17"/>
        <v>40420.562881999998</v>
      </c>
      <c r="D575">
        <v>242.562882</v>
      </c>
      <c r="E575">
        <v>286.5</v>
      </c>
      <c r="F575">
        <v>574</v>
      </c>
      <c r="G575">
        <v>58.607999999999997</v>
      </c>
      <c r="H575">
        <v>9.7538999999999998</v>
      </c>
      <c r="I575">
        <v>3.4766270000000001</v>
      </c>
      <c r="J575">
        <v>1.6819999999999999</v>
      </c>
      <c r="K575">
        <v>31.811299999999999</v>
      </c>
      <c r="L575">
        <v>24.5032</v>
      </c>
      <c r="M575">
        <v>5.0888499999999999</v>
      </c>
      <c r="N575">
        <v>54.951839999999997</v>
      </c>
      <c r="O575" s="1">
        <v>0</v>
      </c>
    </row>
    <row r="576" spans="1:15">
      <c r="A576" t="s">
        <v>0</v>
      </c>
      <c r="B576" s="2">
        <f t="shared" si="16"/>
        <v>40420.583715000001</v>
      </c>
      <c r="C576">
        <f t="shared" si="17"/>
        <v>40420.583715000001</v>
      </c>
      <c r="D576">
        <v>242.58371500000001</v>
      </c>
      <c r="E576">
        <v>287</v>
      </c>
      <c r="F576">
        <v>575</v>
      </c>
      <c r="G576">
        <v>58.802999999999997</v>
      </c>
      <c r="H576">
        <v>9.6267999999999994</v>
      </c>
      <c r="I576">
        <v>3.473519</v>
      </c>
      <c r="J576">
        <v>1.6489</v>
      </c>
      <c r="K576">
        <v>31.892099999999999</v>
      </c>
      <c r="L576">
        <v>24.5867</v>
      </c>
      <c r="M576">
        <v>4.96462</v>
      </c>
      <c r="N576">
        <v>53.488590000000002</v>
      </c>
      <c r="O576" s="1">
        <v>0</v>
      </c>
    </row>
    <row r="577" spans="1:15">
      <c r="A577" t="s">
        <v>0</v>
      </c>
      <c r="B577" s="2">
        <f t="shared" si="16"/>
        <v>40420.604549000003</v>
      </c>
      <c r="C577">
        <f t="shared" si="17"/>
        <v>40420.604549000003</v>
      </c>
      <c r="D577">
        <v>242.60454899999999</v>
      </c>
      <c r="E577">
        <v>287.5</v>
      </c>
      <c r="F577">
        <v>576</v>
      </c>
      <c r="G577">
        <v>58.968000000000004</v>
      </c>
      <c r="H577">
        <v>9.7338000000000005</v>
      </c>
      <c r="I577">
        <v>3.474637</v>
      </c>
      <c r="J577">
        <v>1.667</v>
      </c>
      <c r="K577">
        <v>31.808599999999998</v>
      </c>
      <c r="L577">
        <v>24.5044</v>
      </c>
      <c r="M577">
        <v>5.0295699999999997</v>
      </c>
      <c r="N577">
        <v>54.28678</v>
      </c>
      <c r="O577" s="1">
        <v>0</v>
      </c>
    </row>
    <row r="578" spans="1:15">
      <c r="A578" t="s">
        <v>0</v>
      </c>
      <c r="B578" s="2">
        <f t="shared" si="16"/>
        <v>40420.625381999998</v>
      </c>
      <c r="C578">
        <f t="shared" si="17"/>
        <v>40420.625381999998</v>
      </c>
      <c r="D578">
        <v>242.625382</v>
      </c>
      <c r="E578">
        <v>288</v>
      </c>
      <c r="F578">
        <v>577</v>
      </c>
      <c r="G578">
        <v>59.087000000000003</v>
      </c>
      <c r="H578">
        <v>9.8510000000000009</v>
      </c>
      <c r="I578">
        <v>3.4734980000000002</v>
      </c>
      <c r="J578">
        <v>1.6869000000000001</v>
      </c>
      <c r="K578">
        <v>31.6938</v>
      </c>
      <c r="L578">
        <v>24.395700000000001</v>
      </c>
      <c r="M578">
        <v>5.1015899999999998</v>
      </c>
      <c r="N578">
        <v>55.165190000000003</v>
      </c>
      <c r="O578" s="1">
        <v>0</v>
      </c>
    </row>
    <row r="579" spans="1:15">
      <c r="A579" t="s">
        <v>0</v>
      </c>
      <c r="B579" s="2">
        <f t="shared" ref="B579:B642" si="18">C579</f>
        <v>40420.646215000001</v>
      </c>
      <c r="C579">
        <f t="shared" ref="C579:C642" si="19">40178+D579</f>
        <v>40420.646215000001</v>
      </c>
      <c r="D579">
        <v>242.64621500000001</v>
      </c>
      <c r="E579">
        <v>288.5</v>
      </c>
      <c r="F579">
        <v>578</v>
      </c>
      <c r="G579">
        <v>59.201999999999998</v>
      </c>
      <c r="H579">
        <v>9.6807999999999996</v>
      </c>
      <c r="I579">
        <v>3.4676770000000001</v>
      </c>
      <c r="J579">
        <v>1.6432</v>
      </c>
      <c r="K579">
        <v>31.784500000000001</v>
      </c>
      <c r="L579">
        <v>24.4941</v>
      </c>
      <c r="M579">
        <v>4.9387100000000004</v>
      </c>
      <c r="N579">
        <v>53.235959999999999</v>
      </c>
      <c r="O579" s="1">
        <v>0</v>
      </c>
    </row>
    <row r="580" spans="1:15">
      <c r="A580" t="s">
        <v>0</v>
      </c>
      <c r="B580" s="2">
        <f t="shared" si="18"/>
        <v>40420.667049000003</v>
      </c>
      <c r="C580">
        <f t="shared" si="19"/>
        <v>40420.667049000003</v>
      </c>
      <c r="D580">
        <v>242.66704899999999</v>
      </c>
      <c r="E580">
        <v>289</v>
      </c>
      <c r="F580">
        <v>579</v>
      </c>
      <c r="G580">
        <v>59.234000000000002</v>
      </c>
      <c r="H580">
        <v>9.5053999999999998</v>
      </c>
      <c r="I580">
        <v>3.467578</v>
      </c>
      <c r="J580">
        <v>1.61</v>
      </c>
      <c r="K580">
        <v>31.9391</v>
      </c>
      <c r="L580">
        <v>24.642900000000001</v>
      </c>
      <c r="M580">
        <v>4.8162900000000004</v>
      </c>
      <c r="N580">
        <v>51.767710000000001</v>
      </c>
      <c r="O580" s="1">
        <v>0</v>
      </c>
    </row>
    <row r="581" spans="1:15">
      <c r="A581" t="s">
        <v>0</v>
      </c>
      <c r="B581" s="2">
        <f t="shared" si="18"/>
        <v>40420.687881999998</v>
      </c>
      <c r="C581">
        <f t="shared" si="19"/>
        <v>40420.687881999998</v>
      </c>
      <c r="D581">
        <v>242.687882</v>
      </c>
      <c r="E581">
        <v>289.5</v>
      </c>
      <c r="F581">
        <v>580</v>
      </c>
      <c r="G581">
        <v>59.237000000000002</v>
      </c>
      <c r="H581">
        <v>9.5060000000000002</v>
      </c>
      <c r="I581">
        <v>3.4662500000000001</v>
      </c>
      <c r="J581">
        <v>1.5986</v>
      </c>
      <c r="K581">
        <v>31.925000000000001</v>
      </c>
      <c r="L581">
        <v>24.631799999999998</v>
      </c>
      <c r="M581">
        <v>4.7695600000000002</v>
      </c>
      <c r="N581">
        <v>51.261450000000004</v>
      </c>
      <c r="O581" s="1">
        <v>0</v>
      </c>
    </row>
    <row r="582" spans="1:15">
      <c r="A582" t="s">
        <v>0</v>
      </c>
      <c r="B582" s="2">
        <f t="shared" si="18"/>
        <v>40420.708715000001</v>
      </c>
      <c r="C582">
        <f t="shared" si="19"/>
        <v>40420.708715000001</v>
      </c>
      <c r="D582">
        <v>242.70871500000001</v>
      </c>
      <c r="E582">
        <v>290</v>
      </c>
      <c r="F582">
        <v>581</v>
      </c>
      <c r="G582">
        <v>59.215000000000003</v>
      </c>
      <c r="H582">
        <v>9.5527999999999995</v>
      </c>
      <c r="I582">
        <v>3.463981</v>
      </c>
      <c r="J582">
        <v>1.6013999999999999</v>
      </c>
      <c r="K582">
        <v>31.860199999999999</v>
      </c>
      <c r="L582">
        <v>24.573699999999999</v>
      </c>
      <c r="M582">
        <v>4.7776800000000001</v>
      </c>
      <c r="N582">
        <v>51.380299999999998</v>
      </c>
      <c r="O582" s="1">
        <v>0</v>
      </c>
    </row>
    <row r="583" spans="1:15">
      <c r="A583" t="s">
        <v>0</v>
      </c>
      <c r="B583" s="2">
        <f t="shared" si="18"/>
        <v>40420.729549000003</v>
      </c>
      <c r="C583">
        <f t="shared" si="19"/>
        <v>40420.729549000003</v>
      </c>
      <c r="D583">
        <v>242.72954899999999</v>
      </c>
      <c r="E583">
        <v>290.5</v>
      </c>
      <c r="F583">
        <v>582</v>
      </c>
      <c r="G583">
        <v>59.186999999999998</v>
      </c>
      <c r="H583">
        <v>9.5127000000000006</v>
      </c>
      <c r="I583">
        <v>3.4653670000000001</v>
      </c>
      <c r="J583">
        <v>1.5882000000000001</v>
      </c>
      <c r="K583">
        <v>31.91</v>
      </c>
      <c r="L583">
        <v>24.619</v>
      </c>
      <c r="M583">
        <v>4.7262399999999998</v>
      </c>
      <c r="N583">
        <v>50.798580000000001</v>
      </c>
      <c r="O583" s="1">
        <v>0</v>
      </c>
    </row>
    <row r="584" spans="1:15">
      <c r="A584" t="s">
        <v>0</v>
      </c>
      <c r="B584" s="2">
        <f t="shared" si="18"/>
        <v>40420.750381999998</v>
      </c>
      <c r="C584">
        <f t="shared" si="19"/>
        <v>40420.750381999998</v>
      </c>
      <c r="D584">
        <v>242.750382</v>
      </c>
      <c r="E584">
        <v>291</v>
      </c>
      <c r="F584">
        <v>583</v>
      </c>
      <c r="G584">
        <v>59.124000000000002</v>
      </c>
      <c r="H584">
        <v>9.7912999999999997</v>
      </c>
      <c r="I584">
        <v>3.4712730000000001</v>
      </c>
      <c r="J584">
        <v>1.6466000000000001</v>
      </c>
      <c r="K584">
        <v>31.723700000000001</v>
      </c>
      <c r="L584">
        <v>24.428799999999999</v>
      </c>
      <c r="M584">
        <v>4.9417099999999996</v>
      </c>
      <c r="N584">
        <v>53.376779999999997</v>
      </c>
      <c r="O584" s="1">
        <v>0</v>
      </c>
    </row>
    <row r="585" spans="1:15">
      <c r="A585" t="s">
        <v>0</v>
      </c>
      <c r="B585" s="2">
        <f t="shared" si="18"/>
        <v>40420.771215000001</v>
      </c>
      <c r="C585">
        <f t="shared" si="19"/>
        <v>40420.771215000001</v>
      </c>
      <c r="D585">
        <v>242.77121500000001</v>
      </c>
      <c r="E585">
        <v>291.5</v>
      </c>
      <c r="F585">
        <v>584</v>
      </c>
      <c r="G585">
        <v>59.006999999999998</v>
      </c>
      <c r="H585">
        <v>11.190899999999999</v>
      </c>
      <c r="I585">
        <v>3.5025750000000002</v>
      </c>
      <c r="J585">
        <v>2.0093000000000001</v>
      </c>
      <c r="K585">
        <v>30.834399999999999</v>
      </c>
      <c r="L585">
        <v>23.500599999999999</v>
      </c>
      <c r="M585">
        <v>6.2675400000000003</v>
      </c>
      <c r="N585">
        <v>69.388750000000002</v>
      </c>
      <c r="O585" s="1">
        <v>0</v>
      </c>
    </row>
    <row r="586" spans="1:15">
      <c r="A586" t="s">
        <v>0</v>
      </c>
      <c r="B586" s="2">
        <f t="shared" si="18"/>
        <v>40420.792049000003</v>
      </c>
      <c r="C586">
        <f t="shared" si="19"/>
        <v>40420.792049000003</v>
      </c>
      <c r="D586">
        <v>242.79204899999999</v>
      </c>
      <c r="E586">
        <v>292</v>
      </c>
      <c r="F586">
        <v>585</v>
      </c>
      <c r="G586">
        <v>58.947000000000003</v>
      </c>
      <c r="H586">
        <v>11.3399</v>
      </c>
      <c r="I586">
        <v>3.5055329999999998</v>
      </c>
      <c r="J586">
        <v>2.0510000000000002</v>
      </c>
      <c r="K586">
        <v>30.739100000000001</v>
      </c>
      <c r="L586">
        <v>23.400400000000001</v>
      </c>
      <c r="M586">
        <v>6.4170600000000002</v>
      </c>
      <c r="N586">
        <v>71.227990000000005</v>
      </c>
      <c r="O586" s="1">
        <v>0</v>
      </c>
    </row>
    <row r="587" spans="1:15">
      <c r="A587" t="s">
        <v>0</v>
      </c>
      <c r="B587" s="2">
        <f t="shared" si="18"/>
        <v>40420.812881999998</v>
      </c>
      <c r="C587">
        <f t="shared" si="19"/>
        <v>40420.812881999998</v>
      </c>
      <c r="D587">
        <v>242.812882</v>
      </c>
      <c r="E587">
        <v>292.5</v>
      </c>
      <c r="F587">
        <v>586</v>
      </c>
      <c r="G587">
        <v>58.853999999999999</v>
      </c>
      <c r="H587">
        <v>11.5275</v>
      </c>
      <c r="I587">
        <v>3.5085950000000001</v>
      </c>
      <c r="J587">
        <v>2.1114000000000002</v>
      </c>
      <c r="K587">
        <v>30.613299999999999</v>
      </c>
      <c r="L587">
        <v>23.269600000000001</v>
      </c>
      <c r="M587">
        <v>6.6354499999999996</v>
      </c>
      <c r="N587">
        <v>73.889009999999999</v>
      </c>
      <c r="O587" s="1">
        <v>0</v>
      </c>
    </row>
    <row r="588" spans="1:15">
      <c r="A588" t="s">
        <v>0</v>
      </c>
      <c r="B588" s="2">
        <f t="shared" si="18"/>
        <v>40420.833715000001</v>
      </c>
      <c r="C588">
        <f t="shared" si="19"/>
        <v>40420.833715000001</v>
      </c>
      <c r="D588">
        <v>242.83371500000001</v>
      </c>
      <c r="E588">
        <v>293</v>
      </c>
      <c r="F588">
        <v>587</v>
      </c>
      <c r="G588">
        <v>58.786999999999999</v>
      </c>
      <c r="H588">
        <v>10.978199999999999</v>
      </c>
      <c r="I588">
        <v>3.4996499999999999</v>
      </c>
      <c r="J588">
        <v>1.9628000000000001</v>
      </c>
      <c r="K588">
        <v>30.984500000000001</v>
      </c>
      <c r="L588">
        <v>23.654199999999999</v>
      </c>
      <c r="M588">
        <v>6.1047000000000002</v>
      </c>
      <c r="N588">
        <v>67.341989999999996</v>
      </c>
      <c r="O588" s="1">
        <v>0</v>
      </c>
    </row>
    <row r="589" spans="1:15">
      <c r="A589" t="s">
        <v>0</v>
      </c>
      <c r="B589" s="2">
        <f t="shared" si="18"/>
        <v>40420.854549000003</v>
      </c>
      <c r="C589">
        <f t="shared" si="19"/>
        <v>40420.854549000003</v>
      </c>
      <c r="D589">
        <v>242.85454899999999</v>
      </c>
      <c r="E589">
        <v>293.5</v>
      </c>
      <c r="F589">
        <v>588</v>
      </c>
      <c r="G589">
        <v>58.762</v>
      </c>
      <c r="H589">
        <v>11.454599999999999</v>
      </c>
      <c r="I589">
        <v>3.511066</v>
      </c>
      <c r="J589">
        <v>2.0968</v>
      </c>
      <c r="K589">
        <v>30.697600000000001</v>
      </c>
      <c r="L589">
        <v>23.347899999999999</v>
      </c>
      <c r="M589">
        <v>6.5846299999999998</v>
      </c>
      <c r="N589">
        <v>73.248260000000002</v>
      </c>
      <c r="O589" s="1">
        <v>0</v>
      </c>
    </row>
    <row r="590" spans="1:15">
      <c r="A590" t="s">
        <v>0</v>
      </c>
      <c r="B590" s="2">
        <f t="shared" si="18"/>
        <v>40420.875381999998</v>
      </c>
      <c r="C590">
        <f t="shared" si="19"/>
        <v>40420.875381999998</v>
      </c>
      <c r="D590">
        <v>242.875382</v>
      </c>
      <c r="E590">
        <v>294</v>
      </c>
      <c r="F590">
        <v>589</v>
      </c>
      <c r="G590">
        <v>58.790999999999997</v>
      </c>
      <c r="H590">
        <v>11.485300000000001</v>
      </c>
      <c r="I590">
        <v>3.5086590000000002</v>
      </c>
      <c r="J590">
        <v>2.1002999999999998</v>
      </c>
      <c r="K590">
        <v>30.648800000000001</v>
      </c>
      <c r="L590">
        <v>23.304600000000001</v>
      </c>
      <c r="M590">
        <v>6.5958100000000002</v>
      </c>
      <c r="N590">
        <v>73.397970000000001</v>
      </c>
      <c r="O590" s="1">
        <v>0</v>
      </c>
    </row>
    <row r="591" spans="1:15">
      <c r="A591" t="s">
        <v>0</v>
      </c>
      <c r="B591" s="2">
        <f t="shared" si="18"/>
        <v>40420.896215000001</v>
      </c>
      <c r="C591">
        <f t="shared" si="19"/>
        <v>40420.896215000001</v>
      </c>
      <c r="D591">
        <v>242.89621500000001</v>
      </c>
      <c r="E591">
        <v>294.5</v>
      </c>
      <c r="F591">
        <v>590</v>
      </c>
      <c r="G591">
        <v>58.831000000000003</v>
      </c>
      <c r="H591">
        <v>11.353400000000001</v>
      </c>
      <c r="I591">
        <v>3.5054120000000002</v>
      </c>
      <c r="J591">
        <v>2.0548999999999999</v>
      </c>
      <c r="K591">
        <v>30.726700000000001</v>
      </c>
      <c r="L591">
        <v>23.388400000000001</v>
      </c>
      <c r="M591">
        <v>6.4310600000000004</v>
      </c>
      <c r="N591">
        <v>71.398470000000003</v>
      </c>
      <c r="O591" s="1">
        <v>0</v>
      </c>
    </row>
    <row r="592" spans="1:15">
      <c r="A592" t="s">
        <v>0</v>
      </c>
      <c r="B592" s="2">
        <f t="shared" si="18"/>
        <v>40420.917049000003</v>
      </c>
      <c r="C592">
        <f t="shared" si="19"/>
        <v>40420.917049000003</v>
      </c>
      <c r="D592">
        <v>242.91704899999999</v>
      </c>
      <c r="E592">
        <v>295</v>
      </c>
      <c r="F592">
        <v>591</v>
      </c>
      <c r="G592">
        <v>58.887</v>
      </c>
      <c r="H592">
        <v>10.263500000000001</v>
      </c>
      <c r="I592">
        <v>3.4829970000000001</v>
      </c>
      <c r="J592">
        <v>1.7709999999999999</v>
      </c>
      <c r="K592">
        <v>31.4299</v>
      </c>
      <c r="L592">
        <v>24.1221</v>
      </c>
      <c r="M592">
        <v>5.4047599999999996</v>
      </c>
      <c r="N592">
        <v>58.872720000000001</v>
      </c>
      <c r="O592" s="1">
        <v>0</v>
      </c>
    </row>
    <row r="593" spans="1:15">
      <c r="A593" t="s">
        <v>0</v>
      </c>
      <c r="B593" s="2">
        <f t="shared" si="18"/>
        <v>40420.937881999998</v>
      </c>
      <c r="C593">
        <f t="shared" si="19"/>
        <v>40420.937881999998</v>
      </c>
      <c r="D593">
        <v>242.937882</v>
      </c>
      <c r="E593">
        <v>295.5</v>
      </c>
      <c r="F593">
        <v>592</v>
      </c>
      <c r="G593">
        <v>58.932000000000002</v>
      </c>
      <c r="H593">
        <v>10.2789</v>
      </c>
      <c r="I593">
        <v>3.4825390000000001</v>
      </c>
      <c r="J593">
        <v>1.7791999999999999</v>
      </c>
      <c r="K593">
        <v>31.411899999999999</v>
      </c>
      <c r="L593">
        <v>24.105599999999999</v>
      </c>
      <c r="M593">
        <v>5.4371299999999998</v>
      </c>
      <c r="N593">
        <v>59.23836</v>
      </c>
      <c r="O593" s="1">
        <v>0</v>
      </c>
    </row>
    <row r="594" spans="1:15">
      <c r="A594" t="s">
        <v>0</v>
      </c>
      <c r="B594" s="2">
        <f t="shared" si="18"/>
        <v>40420.958715000001</v>
      </c>
      <c r="C594">
        <f t="shared" si="19"/>
        <v>40420.958715000001</v>
      </c>
      <c r="D594">
        <v>242.95871500000001</v>
      </c>
      <c r="E594">
        <v>296</v>
      </c>
      <c r="F594">
        <v>593</v>
      </c>
      <c r="G594">
        <v>59.012999999999998</v>
      </c>
      <c r="H594">
        <v>10.311199999999999</v>
      </c>
      <c r="I594">
        <v>3.4819719999999998</v>
      </c>
      <c r="J594">
        <v>1.7839</v>
      </c>
      <c r="K594">
        <v>31.378299999999999</v>
      </c>
      <c r="L594">
        <v>24.074000000000002</v>
      </c>
      <c r="M594">
        <v>5.4535900000000002</v>
      </c>
      <c r="N594">
        <v>59.446759999999998</v>
      </c>
      <c r="O594" s="1">
        <v>0</v>
      </c>
    </row>
    <row r="595" spans="1:15">
      <c r="A595" t="s">
        <v>0</v>
      </c>
      <c r="B595" s="2">
        <f t="shared" si="18"/>
        <v>40420.979549000003</v>
      </c>
      <c r="C595">
        <f t="shared" si="19"/>
        <v>40420.979549000003</v>
      </c>
      <c r="D595">
        <v>242.97954899999999</v>
      </c>
      <c r="E595">
        <v>296.5</v>
      </c>
      <c r="F595">
        <v>594</v>
      </c>
      <c r="G595">
        <v>59.098999999999997</v>
      </c>
      <c r="H595">
        <v>10.3103</v>
      </c>
      <c r="I595">
        <v>3.4820609999999999</v>
      </c>
      <c r="J595">
        <v>1.7799</v>
      </c>
      <c r="K595">
        <v>31.379899999999999</v>
      </c>
      <c r="L595">
        <v>24.075399999999998</v>
      </c>
      <c r="M595">
        <v>5.4372100000000003</v>
      </c>
      <c r="N595">
        <v>59.267609999999998</v>
      </c>
      <c r="O595" s="1">
        <v>0</v>
      </c>
    </row>
    <row r="596" spans="1:15">
      <c r="A596" t="s">
        <v>0</v>
      </c>
      <c r="B596" s="2">
        <f t="shared" si="18"/>
        <v>40421.000381999998</v>
      </c>
      <c r="C596">
        <f t="shared" si="19"/>
        <v>40421.000381999998</v>
      </c>
      <c r="D596">
        <v>243.000382</v>
      </c>
      <c r="E596">
        <v>297</v>
      </c>
      <c r="F596">
        <v>595</v>
      </c>
      <c r="G596">
        <v>59.203000000000003</v>
      </c>
      <c r="H596">
        <v>10.4803</v>
      </c>
      <c r="I596">
        <v>3.4852799999999999</v>
      </c>
      <c r="J596">
        <v>1.8305</v>
      </c>
      <c r="K596">
        <v>31.265599999999999</v>
      </c>
      <c r="L596">
        <v>23.957899999999999</v>
      </c>
      <c r="M596">
        <v>5.6257000000000001</v>
      </c>
      <c r="N596">
        <v>61.50423</v>
      </c>
      <c r="O596" s="1">
        <v>0</v>
      </c>
    </row>
    <row r="597" spans="1:15">
      <c r="A597" t="s">
        <v>0</v>
      </c>
      <c r="B597" s="2">
        <f t="shared" si="18"/>
        <v>40421.021215000001</v>
      </c>
      <c r="C597">
        <f t="shared" si="19"/>
        <v>40421.021215000001</v>
      </c>
      <c r="D597">
        <v>243.02121500000001</v>
      </c>
      <c r="E597">
        <v>297.5</v>
      </c>
      <c r="F597">
        <v>596</v>
      </c>
      <c r="G597">
        <v>59.308999999999997</v>
      </c>
      <c r="H597">
        <v>10.1081</v>
      </c>
      <c r="I597">
        <v>3.478367</v>
      </c>
      <c r="J597">
        <v>1.7381</v>
      </c>
      <c r="K597">
        <v>31.5181</v>
      </c>
      <c r="L597">
        <v>24.2166</v>
      </c>
      <c r="M597">
        <v>5.2867800000000003</v>
      </c>
      <c r="N597">
        <v>57.425229999999999</v>
      </c>
      <c r="O597" s="1">
        <v>0</v>
      </c>
    </row>
    <row r="598" spans="1:15">
      <c r="A598" t="s">
        <v>0</v>
      </c>
      <c r="B598" s="2">
        <f t="shared" si="18"/>
        <v>40421.042049000003</v>
      </c>
      <c r="C598">
        <f t="shared" si="19"/>
        <v>40421.042049000003</v>
      </c>
      <c r="D598">
        <v>243.04204899999999</v>
      </c>
      <c r="E598">
        <v>298</v>
      </c>
      <c r="F598">
        <v>597</v>
      </c>
      <c r="G598">
        <v>59.404000000000003</v>
      </c>
      <c r="H598">
        <v>10.119899999999999</v>
      </c>
      <c r="I598">
        <v>3.4782389999999999</v>
      </c>
      <c r="J598">
        <v>1.7452000000000001</v>
      </c>
      <c r="K598">
        <v>31.506499999999999</v>
      </c>
      <c r="L598">
        <v>24.2056</v>
      </c>
      <c r="M598">
        <v>5.3148499999999999</v>
      </c>
      <c r="N598">
        <v>57.74071</v>
      </c>
      <c r="O598" s="1">
        <v>0</v>
      </c>
    </row>
    <row r="599" spans="1:15">
      <c r="A599" t="s">
        <v>0</v>
      </c>
      <c r="B599" s="2">
        <f t="shared" si="18"/>
        <v>40421.062881999998</v>
      </c>
      <c r="C599">
        <f t="shared" si="19"/>
        <v>40421.062881999998</v>
      </c>
      <c r="D599">
        <v>243.062882</v>
      </c>
      <c r="E599">
        <v>298.5</v>
      </c>
      <c r="F599">
        <v>598</v>
      </c>
      <c r="G599">
        <v>59.53</v>
      </c>
      <c r="H599">
        <v>10.3787</v>
      </c>
      <c r="I599">
        <v>3.4834160000000001</v>
      </c>
      <c r="J599">
        <v>1.8122</v>
      </c>
      <c r="K599">
        <v>31.334299999999999</v>
      </c>
      <c r="L599">
        <v>24.028400000000001</v>
      </c>
      <c r="M599">
        <v>5.5620399999999997</v>
      </c>
      <c r="N599">
        <v>60.700830000000003</v>
      </c>
      <c r="O599" s="1">
        <v>0</v>
      </c>
    </row>
    <row r="600" spans="1:15">
      <c r="A600" t="s">
        <v>0</v>
      </c>
      <c r="B600" s="2">
        <f t="shared" si="18"/>
        <v>40421.083715000001</v>
      </c>
      <c r="C600">
        <f t="shared" si="19"/>
        <v>40421.083715000001</v>
      </c>
      <c r="D600">
        <v>243.08371500000001</v>
      </c>
      <c r="E600">
        <v>299</v>
      </c>
      <c r="F600">
        <v>599</v>
      </c>
      <c r="G600">
        <v>59.63</v>
      </c>
      <c r="H600">
        <v>9.6699000000000002</v>
      </c>
      <c r="I600">
        <v>3.4686750000000002</v>
      </c>
      <c r="J600">
        <v>1.6366000000000001</v>
      </c>
      <c r="K600">
        <v>31.804200000000002</v>
      </c>
      <c r="L600">
        <v>24.511199999999999</v>
      </c>
      <c r="M600">
        <v>4.9122000000000003</v>
      </c>
      <c r="N600">
        <v>52.944130000000001</v>
      </c>
      <c r="O600" s="1">
        <v>0</v>
      </c>
    </row>
    <row r="601" spans="1:15">
      <c r="A601" t="s">
        <v>0</v>
      </c>
      <c r="B601" s="2">
        <f t="shared" si="18"/>
        <v>40421.104549000003</v>
      </c>
      <c r="C601">
        <f t="shared" si="19"/>
        <v>40421.104549000003</v>
      </c>
      <c r="D601">
        <v>243.10454899999999</v>
      </c>
      <c r="E601">
        <v>299.5</v>
      </c>
      <c r="F601">
        <v>600</v>
      </c>
      <c r="G601">
        <v>59.704999999999998</v>
      </c>
      <c r="H601">
        <v>9.3143999999999991</v>
      </c>
      <c r="I601">
        <v>3.4617550000000001</v>
      </c>
      <c r="J601">
        <v>1.5555000000000001</v>
      </c>
      <c r="K601">
        <v>32.049799999999998</v>
      </c>
      <c r="L601">
        <v>24.759699999999999</v>
      </c>
      <c r="M601">
        <v>4.6081899999999996</v>
      </c>
      <c r="N601">
        <v>49.35783</v>
      </c>
      <c r="O601" s="1">
        <v>0</v>
      </c>
    </row>
    <row r="602" spans="1:15">
      <c r="A602" t="s">
        <v>0</v>
      </c>
      <c r="B602" s="2">
        <f t="shared" si="18"/>
        <v>40421.125381999998</v>
      </c>
      <c r="C602">
        <f t="shared" si="19"/>
        <v>40421.125381999998</v>
      </c>
      <c r="D602">
        <v>243.125382</v>
      </c>
      <c r="E602">
        <v>300</v>
      </c>
      <c r="F602">
        <v>601</v>
      </c>
      <c r="G602">
        <v>59.738</v>
      </c>
      <c r="H602">
        <v>9.2197999999999993</v>
      </c>
      <c r="I602">
        <v>3.4593250000000002</v>
      </c>
      <c r="J602">
        <v>1.5358000000000001</v>
      </c>
      <c r="K602">
        <v>32.109699999999997</v>
      </c>
      <c r="L602">
        <v>24.821400000000001</v>
      </c>
      <c r="M602">
        <v>4.5346700000000002</v>
      </c>
      <c r="N602">
        <v>48.48753</v>
      </c>
      <c r="O602" s="1">
        <v>0</v>
      </c>
    </row>
    <row r="603" spans="1:15">
      <c r="A603" t="s">
        <v>0</v>
      </c>
      <c r="B603" s="2">
        <f t="shared" si="18"/>
        <v>40421.146215000001</v>
      </c>
      <c r="C603">
        <f t="shared" si="19"/>
        <v>40421.146215000001</v>
      </c>
      <c r="D603">
        <v>243.14621500000001</v>
      </c>
      <c r="E603">
        <v>300.5</v>
      </c>
      <c r="F603">
        <v>602</v>
      </c>
      <c r="G603">
        <v>59.747</v>
      </c>
      <c r="H603">
        <v>9.2423000000000002</v>
      </c>
      <c r="I603">
        <v>3.4589050000000001</v>
      </c>
      <c r="J603">
        <v>1.5344</v>
      </c>
      <c r="K603">
        <v>32.0852</v>
      </c>
      <c r="L603">
        <v>24.7987</v>
      </c>
      <c r="M603">
        <v>4.5269599999999999</v>
      </c>
      <c r="N603">
        <v>48.421500000000002</v>
      </c>
      <c r="O603" s="1">
        <v>0</v>
      </c>
    </row>
    <row r="604" spans="1:15">
      <c r="A604" t="s">
        <v>0</v>
      </c>
      <c r="B604" s="2">
        <f t="shared" si="18"/>
        <v>40421.167049000003</v>
      </c>
      <c r="C604">
        <f t="shared" si="19"/>
        <v>40421.167049000003</v>
      </c>
      <c r="D604">
        <v>243.16704899999999</v>
      </c>
      <c r="E604">
        <v>301</v>
      </c>
      <c r="F604">
        <v>603</v>
      </c>
      <c r="G604">
        <v>59.656999999999996</v>
      </c>
      <c r="H604">
        <v>9.2301000000000002</v>
      </c>
      <c r="I604">
        <v>3.4591340000000002</v>
      </c>
      <c r="J604">
        <v>1.5264</v>
      </c>
      <c r="K604">
        <v>32.098599999999998</v>
      </c>
      <c r="L604">
        <v>24.8111</v>
      </c>
      <c r="M604">
        <v>4.4947600000000003</v>
      </c>
      <c r="N604">
        <v>48.068260000000002</v>
      </c>
      <c r="O604" s="1">
        <v>0</v>
      </c>
    </row>
    <row r="605" spans="1:15">
      <c r="A605" t="s">
        <v>0</v>
      </c>
      <c r="B605" s="2">
        <f t="shared" si="18"/>
        <v>40421.187881999998</v>
      </c>
      <c r="C605">
        <f t="shared" si="19"/>
        <v>40421.187881999998</v>
      </c>
      <c r="D605">
        <v>243.187882</v>
      </c>
      <c r="E605">
        <v>301.5</v>
      </c>
      <c r="F605">
        <v>604</v>
      </c>
      <c r="G605">
        <v>59.518000000000001</v>
      </c>
      <c r="H605">
        <v>9.2260000000000009</v>
      </c>
      <c r="I605">
        <v>3.4592290000000001</v>
      </c>
      <c r="J605">
        <v>1.5166999999999999</v>
      </c>
      <c r="K605">
        <v>32.103299999999997</v>
      </c>
      <c r="L605">
        <v>24.8154</v>
      </c>
      <c r="M605">
        <v>4.4546000000000001</v>
      </c>
      <c r="N605">
        <v>47.636000000000003</v>
      </c>
      <c r="O605" s="1">
        <v>0</v>
      </c>
    </row>
    <row r="606" spans="1:15">
      <c r="A606" t="s">
        <v>0</v>
      </c>
      <c r="B606" s="2">
        <f t="shared" si="18"/>
        <v>40421.208715000001</v>
      </c>
      <c r="C606">
        <f t="shared" si="19"/>
        <v>40421.208715000001</v>
      </c>
      <c r="D606">
        <v>243.20871500000001</v>
      </c>
      <c r="E606">
        <v>302</v>
      </c>
      <c r="F606">
        <v>605</v>
      </c>
      <c r="G606">
        <v>59.325000000000003</v>
      </c>
      <c r="H606">
        <v>9.6447000000000003</v>
      </c>
      <c r="I606">
        <v>3.4693049999999999</v>
      </c>
      <c r="J606">
        <v>1.6177999999999999</v>
      </c>
      <c r="K606">
        <v>31.832999999999998</v>
      </c>
      <c r="L606">
        <v>24.537700000000001</v>
      </c>
      <c r="M606">
        <v>4.8361099999999997</v>
      </c>
      <c r="N606">
        <v>52.104860000000002</v>
      </c>
      <c r="O606" s="1">
        <v>0</v>
      </c>
    </row>
    <row r="607" spans="1:15">
      <c r="A607" t="s">
        <v>0</v>
      </c>
      <c r="B607" s="2">
        <f t="shared" si="18"/>
        <v>40421.229549000003</v>
      </c>
      <c r="C607">
        <f t="shared" si="19"/>
        <v>40421.229549000003</v>
      </c>
      <c r="D607">
        <v>243.22954899999999</v>
      </c>
      <c r="E607">
        <v>302.5</v>
      </c>
      <c r="F607">
        <v>606</v>
      </c>
      <c r="G607">
        <v>59.094000000000001</v>
      </c>
      <c r="H607">
        <v>9.9495000000000005</v>
      </c>
      <c r="I607">
        <v>3.4756649999999998</v>
      </c>
      <c r="J607">
        <v>1.6843999999999999</v>
      </c>
      <c r="K607">
        <v>31.629300000000001</v>
      </c>
      <c r="L607">
        <v>24.3294</v>
      </c>
      <c r="M607">
        <v>5.0819900000000002</v>
      </c>
      <c r="N607">
        <v>55.049129999999998</v>
      </c>
      <c r="O607" s="1">
        <v>0</v>
      </c>
    </row>
    <row r="608" spans="1:15">
      <c r="A608" t="s">
        <v>0</v>
      </c>
      <c r="B608" s="2">
        <f t="shared" si="18"/>
        <v>40421.250381999998</v>
      </c>
      <c r="C608">
        <f t="shared" si="19"/>
        <v>40421.250381999998</v>
      </c>
      <c r="D608">
        <v>243.250382</v>
      </c>
      <c r="E608">
        <v>303</v>
      </c>
      <c r="F608">
        <v>607</v>
      </c>
      <c r="G608">
        <v>58.844000000000001</v>
      </c>
      <c r="H608">
        <v>11.254200000000001</v>
      </c>
      <c r="I608">
        <v>3.5065230000000001</v>
      </c>
      <c r="J608">
        <v>2.0562999999999998</v>
      </c>
      <c r="K608">
        <v>30.8201</v>
      </c>
      <c r="L608">
        <v>23.478400000000001</v>
      </c>
      <c r="M608">
        <v>6.4472899999999997</v>
      </c>
      <c r="N608">
        <v>71.469179999999994</v>
      </c>
      <c r="O608" s="1">
        <v>0</v>
      </c>
    </row>
    <row r="609" spans="1:15">
      <c r="A609" t="s">
        <v>0</v>
      </c>
      <c r="B609" s="2">
        <f t="shared" si="18"/>
        <v>40421.271215000001</v>
      </c>
      <c r="C609">
        <f t="shared" si="19"/>
        <v>40421.271215000001</v>
      </c>
      <c r="D609">
        <v>243.27121500000001</v>
      </c>
      <c r="E609">
        <v>303.5</v>
      </c>
      <c r="F609">
        <v>608</v>
      </c>
      <c r="G609">
        <v>58.564</v>
      </c>
      <c r="H609">
        <v>11.5</v>
      </c>
      <c r="I609">
        <v>3.5135429999999999</v>
      </c>
      <c r="J609">
        <v>2.125</v>
      </c>
      <c r="K609">
        <v>30.684100000000001</v>
      </c>
      <c r="L609">
        <v>23.3294</v>
      </c>
      <c r="M609">
        <v>6.6908399999999997</v>
      </c>
      <c r="N609">
        <v>74.495509999999996</v>
      </c>
      <c r="O609" s="1">
        <v>0</v>
      </c>
    </row>
    <row r="610" spans="1:15">
      <c r="A610" t="s">
        <v>0</v>
      </c>
      <c r="B610" s="2">
        <f t="shared" si="18"/>
        <v>40421.292049000003</v>
      </c>
      <c r="C610">
        <f t="shared" si="19"/>
        <v>40421.292049000003</v>
      </c>
      <c r="D610">
        <v>243.29204899999999</v>
      </c>
      <c r="E610">
        <v>304</v>
      </c>
      <c r="F610">
        <v>609</v>
      </c>
      <c r="G610">
        <v>58.295999999999999</v>
      </c>
      <c r="H610">
        <v>11.515700000000001</v>
      </c>
      <c r="I610">
        <v>3.5130189999999999</v>
      </c>
      <c r="J610">
        <v>2.1223000000000001</v>
      </c>
      <c r="K610">
        <v>30.6662</v>
      </c>
      <c r="L610">
        <v>23.3127</v>
      </c>
      <c r="M610">
        <v>6.6780499999999998</v>
      </c>
      <c r="N610">
        <v>74.369450000000001</v>
      </c>
      <c r="O610" s="1">
        <v>0</v>
      </c>
    </row>
    <row r="611" spans="1:15">
      <c r="A611" t="s">
        <v>0</v>
      </c>
      <c r="B611" s="2">
        <f t="shared" si="18"/>
        <v>40421.312881999998</v>
      </c>
      <c r="C611">
        <f t="shared" si="19"/>
        <v>40421.312881999998</v>
      </c>
      <c r="D611">
        <v>243.312882</v>
      </c>
      <c r="E611">
        <v>304.5</v>
      </c>
      <c r="F611">
        <v>610</v>
      </c>
      <c r="G611">
        <v>58.051000000000002</v>
      </c>
      <c r="H611">
        <v>11.5717</v>
      </c>
      <c r="I611">
        <v>3.5136959999999999</v>
      </c>
      <c r="J611">
        <v>2.1326999999999998</v>
      </c>
      <c r="K611">
        <v>30.6265</v>
      </c>
      <c r="L611">
        <v>23.271899999999999</v>
      </c>
      <c r="M611">
        <v>6.7123699999999999</v>
      </c>
      <c r="N611">
        <v>74.822199999999995</v>
      </c>
      <c r="O611" s="1">
        <v>0</v>
      </c>
    </row>
    <row r="612" spans="1:15">
      <c r="A612" t="s">
        <v>0</v>
      </c>
      <c r="B612" s="2">
        <f t="shared" si="18"/>
        <v>40421.333715000001</v>
      </c>
      <c r="C612">
        <f t="shared" si="19"/>
        <v>40421.333715000001</v>
      </c>
      <c r="D612">
        <v>243.33371500000001</v>
      </c>
      <c r="E612">
        <v>305</v>
      </c>
      <c r="F612">
        <v>611</v>
      </c>
      <c r="G612">
        <v>57.881999999999998</v>
      </c>
      <c r="H612">
        <v>11.724</v>
      </c>
      <c r="I612">
        <v>3.516575</v>
      </c>
      <c r="J612">
        <v>2.1749000000000001</v>
      </c>
      <c r="K612">
        <v>30.529</v>
      </c>
      <c r="L612">
        <v>23.169</v>
      </c>
      <c r="M612">
        <v>6.86083</v>
      </c>
      <c r="N612">
        <v>76.678060000000002</v>
      </c>
      <c r="O612" s="1">
        <v>0</v>
      </c>
    </row>
    <row r="613" spans="1:15">
      <c r="A613" t="s">
        <v>0</v>
      </c>
      <c r="B613" s="2">
        <f t="shared" si="18"/>
        <v>40421.354549000003</v>
      </c>
      <c r="C613">
        <f t="shared" si="19"/>
        <v>40421.354549000003</v>
      </c>
      <c r="D613">
        <v>243.35454899999999</v>
      </c>
      <c r="E613">
        <v>305.5</v>
      </c>
      <c r="F613">
        <v>612</v>
      </c>
      <c r="G613">
        <v>57.725000000000001</v>
      </c>
      <c r="H613">
        <v>11.8644</v>
      </c>
      <c r="I613">
        <v>3.5197039999999999</v>
      </c>
      <c r="J613">
        <v>2.2145000000000001</v>
      </c>
      <c r="K613">
        <v>30.444199999999999</v>
      </c>
      <c r="L613">
        <v>23.077999999999999</v>
      </c>
      <c r="M613">
        <v>6.99979</v>
      </c>
      <c r="N613">
        <v>78.422709999999995</v>
      </c>
      <c r="O613" s="1">
        <v>0</v>
      </c>
    </row>
    <row r="614" spans="1:15">
      <c r="A614" t="s">
        <v>0</v>
      </c>
      <c r="B614" s="2">
        <f t="shared" si="18"/>
        <v>40421.375381999998</v>
      </c>
      <c r="C614">
        <f t="shared" si="19"/>
        <v>40421.375381999998</v>
      </c>
      <c r="D614">
        <v>243.375382</v>
      </c>
      <c r="E614">
        <v>306</v>
      </c>
      <c r="F614">
        <v>613</v>
      </c>
      <c r="G614">
        <v>57.634</v>
      </c>
      <c r="H614">
        <v>11.983700000000001</v>
      </c>
      <c r="I614">
        <v>3.5212370000000002</v>
      </c>
      <c r="J614">
        <v>2.2391999999999999</v>
      </c>
      <c r="K614">
        <v>30.361599999999999</v>
      </c>
      <c r="L614">
        <v>22.9923</v>
      </c>
      <c r="M614">
        <v>7.0819400000000003</v>
      </c>
      <c r="N614">
        <v>79.502650000000003</v>
      </c>
      <c r="O614" s="1">
        <v>0</v>
      </c>
    </row>
    <row r="615" spans="1:15">
      <c r="A615" t="s">
        <v>0</v>
      </c>
      <c r="B615" s="2">
        <f t="shared" si="18"/>
        <v>40421.396215000001</v>
      </c>
      <c r="C615">
        <f t="shared" si="19"/>
        <v>40421.396215000001</v>
      </c>
      <c r="D615">
        <v>243.39621500000001</v>
      </c>
      <c r="E615">
        <v>306.5</v>
      </c>
      <c r="F615">
        <v>614</v>
      </c>
      <c r="G615">
        <v>57.56</v>
      </c>
      <c r="H615">
        <v>12.007199999999999</v>
      </c>
      <c r="I615">
        <v>3.5218950000000002</v>
      </c>
      <c r="J615">
        <v>2.2461000000000002</v>
      </c>
      <c r="K615">
        <v>30.348800000000001</v>
      </c>
      <c r="L615">
        <v>22.978100000000001</v>
      </c>
      <c r="M615">
        <v>7.1061399999999999</v>
      </c>
      <c r="N615">
        <v>79.807450000000003</v>
      </c>
      <c r="O615" s="1">
        <v>0</v>
      </c>
    </row>
    <row r="616" spans="1:15">
      <c r="A616" t="s">
        <v>0</v>
      </c>
      <c r="B616" s="2">
        <f t="shared" si="18"/>
        <v>40421.417049000003</v>
      </c>
      <c r="C616">
        <f t="shared" si="19"/>
        <v>40421.417049000003</v>
      </c>
      <c r="D616">
        <v>243.41704899999999</v>
      </c>
      <c r="E616">
        <v>307</v>
      </c>
      <c r="F616">
        <v>615</v>
      </c>
      <c r="G616">
        <v>57.567999999999998</v>
      </c>
      <c r="H616">
        <v>11.965</v>
      </c>
      <c r="I616">
        <v>3.5227140000000001</v>
      </c>
      <c r="J616">
        <v>2.2486000000000002</v>
      </c>
      <c r="K616">
        <v>30.390999999999998</v>
      </c>
      <c r="L616">
        <v>23.0185</v>
      </c>
      <c r="M616">
        <v>7.1206699999999996</v>
      </c>
      <c r="N616">
        <v>79.920429999999996</v>
      </c>
      <c r="O616" s="1">
        <v>0</v>
      </c>
    </row>
    <row r="617" spans="1:15">
      <c r="A617" t="s">
        <v>0</v>
      </c>
      <c r="B617" s="2">
        <f t="shared" si="18"/>
        <v>40421.437881999998</v>
      </c>
      <c r="C617">
        <f t="shared" si="19"/>
        <v>40421.437881999998</v>
      </c>
      <c r="D617">
        <v>243.437882</v>
      </c>
      <c r="E617">
        <v>307.5</v>
      </c>
      <c r="F617">
        <v>616</v>
      </c>
      <c r="G617">
        <v>57.585999999999999</v>
      </c>
      <c r="H617">
        <v>12.003299999999999</v>
      </c>
      <c r="I617">
        <v>3.5217160000000001</v>
      </c>
      <c r="J617">
        <v>2.2349000000000001</v>
      </c>
      <c r="K617">
        <v>30.350300000000001</v>
      </c>
      <c r="L617">
        <v>22.98</v>
      </c>
      <c r="M617">
        <v>7.0624000000000002</v>
      </c>
      <c r="N617">
        <v>79.310479999999998</v>
      </c>
      <c r="O617" s="1">
        <v>0</v>
      </c>
    </row>
    <row r="618" spans="1:15">
      <c r="A618" t="s">
        <v>0</v>
      </c>
      <c r="B618" s="2">
        <f t="shared" si="18"/>
        <v>40421.458715000001</v>
      </c>
      <c r="C618">
        <f t="shared" si="19"/>
        <v>40421.458715000001</v>
      </c>
      <c r="D618">
        <v>243.45871500000001</v>
      </c>
      <c r="E618">
        <v>308</v>
      </c>
      <c r="F618">
        <v>617</v>
      </c>
      <c r="G618">
        <v>57.610999999999997</v>
      </c>
      <c r="H618">
        <v>11.8779</v>
      </c>
      <c r="I618">
        <v>3.519717</v>
      </c>
      <c r="J618">
        <v>2.2158000000000002</v>
      </c>
      <c r="K618">
        <v>30.433299999999999</v>
      </c>
      <c r="L618">
        <v>23.0671</v>
      </c>
      <c r="M618">
        <v>7.0028699999999997</v>
      </c>
      <c r="N618">
        <v>78.474320000000006</v>
      </c>
      <c r="O618" s="1">
        <v>0</v>
      </c>
    </row>
    <row r="619" spans="1:15">
      <c r="A619" t="s">
        <v>0</v>
      </c>
      <c r="B619" s="2">
        <f t="shared" si="18"/>
        <v>40421.479549000003</v>
      </c>
      <c r="C619">
        <f t="shared" si="19"/>
        <v>40421.479549000003</v>
      </c>
      <c r="D619">
        <v>243.47954899999999</v>
      </c>
      <c r="E619">
        <v>308.5</v>
      </c>
      <c r="F619">
        <v>618</v>
      </c>
      <c r="G619">
        <v>57.648000000000003</v>
      </c>
      <c r="H619">
        <v>11.7942</v>
      </c>
      <c r="I619">
        <v>3.5169130000000002</v>
      </c>
      <c r="J619">
        <v>2.19</v>
      </c>
      <c r="K619">
        <v>30.474699999999999</v>
      </c>
      <c r="L619">
        <v>23.1143</v>
      </c>
      <c r="M619">
        <v>6.9120100000000004</v>
      </c>
      <c r="N619">
        <v>77.338999999999999</v>
      </c>
      <c r="O619" s="1">
        <v>0</v>
      </c>
    </row>
    <row r="620" spans="1:15">
      <c r="A620" t="s">
        <v>0</v>
      </c>
      <c r="B620" s="2">
        <f t="shared" si="18"/>
        <v>40421.500381999998</v>
      </c>
      <c r="C620">
        <f t="shared" si="19"/>
        <v>40421.500381999998</v>
      </c>
      <c r="D620">
        <v>243.500382</v>
      </c>
      <c r="E620">
        <v>309</v>
      </c>
      <c r="F620">
        <v>619</v>
      </c>
      <c r="G620">
        <v>57.783000000000001</v>
      </c>
      <c r="H620">
        <v>11.0794</v>
      </c>
      <c r="I620">
        <v>3.5008210000000002</v>
      </c>
      <c r="J620">
        <v>1.9802</v>
      </c>
      <c r="K620">
        <v>30.911200000000001</v>
      </c>
      <c r="L620">
        <v>23.579699999999999</v>
      </c>
      <c r="M620">
        <v>6.1626000000000003</v>
      </c>
      <c r="N620">
        <v>68.097020000000001</v>
      </c>
      <c r="O620" s="1">
        <v>0</v>
      </c>
    </row>
    <row r="621" spans="1:15">
      <c r="A621" t="s">
        <v>0</v>
      </c>
      <c r="B621" s="2">
        <f t="shared" si="18"/>
        <v>40421.521215000001</v>
      </c>
      <c r="C621">
        <f t="shared" si="19"/>
        <v>40421.521215000001</v>
      </c>
      <c r="D621">
        <v>243.52121500000001</v>
      </c>
      <c r="E621">
        <v>309.5</v>
      </c>
      <c r="F621">
        <v>620</v>
      </c>
      <c r="G621">
        <v>57.905000000000001</v>
      </c>
      <c r="H621">
        <v>10.88</v>
      </c>
      <c r="I621">
        <v>3.4973040000000002</v>
      </c>
      <c r="J621">
        <v>1.9340999999999999</v>
      </c>
      <c r="K621">
        <v>31.044699999999999</v>
      </c>
      <c r="L621">
        <v>23.718</v>
      </c>
      <c r="M621">
        <v>5.9993299999999996</v>
      </c>
      <c r="N621">
        <v>66.065169999999995</v>
      </c>
      <c r="O621" s="1">
        <v>0</v>
      </c>
    </row>
    <row r="622" spans="1:15">
      <c r="A622" t="s">
        <v>0</v>
      </c>
      <c r="B622" s="2">
        <f t="shared" si="18"/>
        <v>40421.542049000003</v>
      </c>
      <c r="C622">
        <f t="shared" si="19"/>
        <v>40421.542049000003</v>
      </c>
      <c r="D622">
        <v>243.54204899999999</v>
      </c>
      <c r="E622">
        <v>310</v>
      </c>
      <c r="F622">
        <v>621</v>
      </c>
      <c r="G622">
        <v>58.052</v>
      </c>
      <c r="H622">
        <v>10.521100000000001</v>
      </c>
      <c r="I622">
        <v>3.4918589999999998</v>
      </c>
      <c r="J622">
        <v>1.8582000000000001</v>
      </c>
      <c r="K622">
        <v>31.296700000000001</v>
      </c>
      <c r="L622">
        <v>23.975200000000001</v>
      </c>
      <c r="M622">
        <v>5.7313099999999997</v>
      </c>
      <c r="N622">
        <v>62.726649999999999</v>
      </c>
      <c r="O622" s="1">
        <v>0</v>
      </c>
    </row>
    <row r="623" spans="1:15">
      <c r="A623" t="s">
        <v>0</v>
      </c>
      <c r="B623" s="2">
        <f t="shared" si="18"/>
        <v>40421.562881999998</v>
      </c>
      <c r="C623">
        <f t="shared" si="19"/>
        <v>40421.562881999998</v>
      </c>
      <c r="D623">
        <v>243.562882</v>
      </c>
      <c r="E623">
        <v>310.5</v>
      </c>
      <c r="F623">
        <v>622</v>
      </c>
      <c r="G623">
        <v>58.228000000000002</v>
      </c>
      <c r="H623">
        <v>9.8833000000000002</v>
      </c>
      <c r="I623">
        <v>3.47966</v>
      </c>
      <c r="J623">
        <v>1.7142999999999999</v>
      </c>
      <c r="K623">
        <v>31.728100000000001</v>
      </c>
      <c r="L623">
        <v>24.417300000000001</v>
      </c>
      <c r="M623">
        <v>5.2086899999999998</v>
      </c>
      <c r="N623">
        <v>56.37565</v>
      </c>
      <c r="O623" s="1">
        <v>0</v>
      </c>
    </row>
    <row r="624" spans="1:15">
      <c r="A624" t="s">
        <v>0</v>
      </c>
      <c r="B624" s="2">
        <f t="shared" si="18"/>
        <v>40421.583715000001</v>
      </c>
      <c r="C624">
        <f t="shared" si="19"/>
        <v>40421.583715000001</v>
      </c>
      <c r="D624">
        <v>243.58371500000001</v>
      </c>
      <c r="E624">
        <v>311</v>
      </c>
      <c r="F624">
        <v>623</v>
      </c>
      <c r="G624">
        <v>58.396999999999998</v>
      </c>
      <c r="H624">
        <v>9.8796999999999997</v>
      </c>
      <c r="I624">
        <v>3.4787119999999998</v>
      </c>
      <c r="J624">
        <v>1.7011000000000001</v>
      </c>
      <c r="K624">
        <v>31.721599999999999</v>
      </c>
      <c r="L624">
        <v>24.412800000000001</v>
      </c>
      <c r="M624">
        <v>5.1551799999999997</v>
      </c>
      <c r="N624">
        <v>55.789740000000002</v>
      </c>
      <c r="O624" s="1">
        <v>0</v>
      </c>
    </row>
    <row r="625" spans="1:15">
      <c r="A625" t="s">
        <v>0</v>
      </c>
      <c r="B625" s="2">
        <f t="shared" si="18"/>
        <v>40421.604549000003</v>
      </c>
      <c r="C625">
        <f t="shared" si="19"/>
        <v>40421.604549000003</v>
      </c>
      <c r="D625">
        <v>243.60454899999999</v>
      </c>
      <c r="E625">
        <v>311.5</v>
      </c>
      <c r="F625">
        <v>624</v>
      </c>
      <c r="G625">
        <v>58.594000000000001</v>
      </c>
      <c r="H625">
        <v>9.6700999999999997</v>
      </c>
      <c r="I625">
        <v>3.474186</v>
      </c>
      <c r="J625">
        <v>1.6526000000000001</v>
      </c>
      <c r="K625">
        <v>31.860499999999998</v>
      </c>
      <c r="L625">
        <v>24.555199999999999</v>
      </c>
      <c r="M625">
        <v>4.9755900000000004</v>
      </c>
      <c r="N625">
        <v>53.647010000000002</v>
      </c>
      <c r="O625" s="1">
        <v>0</v>
      </c>
    </row>
    <row r="626" spans="1:15">
      <c r="A626" t="s">
        <v>0</v>
      </c>
      <c r="B626" s="2">
        <f t="shared" si="18"/>
        <v>40421.625381999998</v>
      </c>
      <c r="C626">
        <f t="shared" si="19"/>
        <v>40421.625381999998</v>
      </c>
      <c r="D626">
        <v>243.625382</v>
      </c>
      <c r="E626">
        <v>312</v>
      </c>
      <c r="F626">
        <v>625</v>
      </c>
      <c r="G626">
        <v>58.774000000000001</v>
      </c>
      <c r="H626">
        <v>9.6601999999999997</v>
      </c>
      <c r="I626">
        <v>3.473697</v>
      </c>
      <c r="J626">
        <v>1.6498999999999999</v>
      </c>
      <c r="K626">
        <v>31.8643</v>
      </c>
      <c r="L626">
        <v>24.559699999999999</v>
      </c>
      <c r="M626">
        <v>4.9657099999999996</v>
      </c>
      <c r="N626">
        <v>53.530079999999998</v>
      </c>
      <c r="O626" s="1">
        <v>0</v>
      </c>
    </row>
    <row r="627" spans="1:15">
      <c r="A627" t="s">
        <v>0</v>
      </c>
      <c r="B627" s="2">
        <f t="shared" si="18"/>
        <v>40421.646215000001</v>
      </c>
      <c r="C627">
        <f t="shared" si="19"/>
        <v>40421.646215000001</v>
      </c>
      <c r="D627">
        <v>243.64621500000001</v>
      </c>
      <c r="E627">
        <v>312.5</v>
      </c>
      <c r="F627">
        <v>626</v>
      </c>
      <c r="G627">
        <v>58.917000000000002</v>
      </c>
      <c r="H627">
        <v>9.8260000000000005</v>
      </c>
      <c r="I627">
        <v>3.4733830000000001</v>
      </c>
      <c r="J627">
        <v>1.6778999999999999</v>
      </c>
      <c r="K627">
        <v>31.714700000000001</v>
      </c>
      <c r="L627">
        <v>24.4161</v>
      </c>
      <c r="M627">
        <v>5.0666900000000004</v>
      </c>
      <c r="N627">
        <v>54.765169999999998</v>
      </c>
      <c r="O627" s="1">
        <v>0</v>
      </c>
    </row>
    <row r="628" spans="1:15">
      <c r="A628" t="s">
        <v>0</v>
      </c>
      <c r="B628" s="2">
        <f t="shared" si="18"/>
        <v>40421.667049000003</v>
      </c>
      <c r="C628">
        <f t="shared" si="19"/>
        <v>40421.667049000003</v>
      </c>
      <c r="D628">
        <v>243.66704899999999</v>
      </c>
      <c r="E628">
        <v>313</v>
      </c>
      <c r="F628">
        <v>627</v>
      </c>
      <c r="G628">
        <v>59.081000000000003</v>
      </c>
      <c r="H628">
        <v>9.6700999999999997</v>
      </c>
      <c r="I628">
        <v>3.4675880000000001</v>
      </c>
      <c r="J628">
        <v>1.6371</v>
      </c>
      <c r="K628">
        <v>31.793199999999999</v>
      </c>
      <c r="L628">
        <v>24.502600000000001</v>
      </c>
      <c r="M628">
        <v>4.9140699999999997</v>
      </c>
      <c r="N628">
        <v>52.960790000000003</v>
      </c>
      <c r="O628" s="1">
        <v>0</v>
      </c>
    </row>
    <row r="629" spans="1:15">
      <c r="A629" t="s">
        <v>0</v>
      </c>
      <c r="B629" s="2">
        <f t="shared" si="18"/>
        <v>40421.687881999998</v>
      </c>
      <c r="C629">
        <f t="shared" si="19"/>
        <v>40421.687881999998</v>
      </c>
      <c r="D629">
        <v>243.687882</v>
      </c>
      <c r="E629">
        <v>313.5</v>
      </c>
      <c r="F629">
        <v>628</v>
      </c>
      <c r="G629">
        <v>59.16</v>
      </c>
      <c r="H629">
        <v>9.5305</v>
      </c>
      <c r="I629">
        <v>3.46367</v>
      </c>
      <c r="J629">
        <v>1.5994999999999999</v>
      </c>
      <c r="K629">
        <v>31.876899999999999</v>
      </c>
      <c r="L629">
        <v>24.590299999999999</v>
      </c>
      <c r="M629">
        <v>4.7717299999999998</v>
      </c>
      <c r="N629">
        <v>51.296579999999999</v>
      </c>
      <c r="O629" s="1">
        <v>0</v>
      </c>
    </row>
    <row r="630" spans="1:15">
      <c r="A630" t="s">
        <v>0</v>
      </c>
      <c r="B630" s="2">
        <f t="shared" si="18"/>
        <v>40421.708715000001</v>
      </c>
      <c r="C630">
        <f t="shared" si="19"/>
        <v>40421.708715000001</v>
      </c>
      <c r="D630">
        <v>243.70871500000001</v>
      </c>
      <c r="E630">
        <v>314</v>
      </c>
      <c r="F630">
        <v>629</v>
      </c>
      <c r="G630">
        <v>59.201000000000001</v>
      </c>
      <c r="H630">
        <v>9.5725999999999996</v>
      </c>
      <c r="I630">
        <v>3.4612059999999998</v>
      </c>
      <c r="J630">
        <v>1.6028</v>
      </c>
      <c r="K630">
        <v>31.814399999999999</v>
      </c>
      <c r="L630">
        <v>24.534800000000001</v>
      </c>
      <c r="M630">
        <v>4.78287</v>
      </c>
      <c r="N630">
        <v>51.443350000000002</v>
      </c>
      <c r="O630" s="1">
        <v>0</v>
      </c>
    </row>
    <row r="631" spans="1:15">
      <c r="A631" t="s">
        <v>0</v>
      </c>
      <c r="B631" s="2">
        <f t="shared" si="18"/>
        <v>40421.729549000003</v>
      </c>
      <c r="C631">
        <f t="shared" si="19"/>
        <v>40421.729549000003</v>
      </c>
      <c r="D631">
        <v>243.72954899999999</v>
      </c>
      <c r="E631">
        <v>314.5</v>
      </c>
      <c r="F631">
        <v>630</v>
      </c>
      <c r="G631">
        <v>59.24</v>
      </c>
      <c r="H631">
        <v>9.5638000000000005</v>
      </c>
      <c r="I631">
        <v>3.4606659999999998</v>
      </c>
      <c r="J631">
        <v>1.5972999999999999</v>
      </c>
      <c r="K631">
        <v>31.816600000000001</v>
      </c>
      <c r="L631">
        <v>24.5379</v>
      </c>
      <c r="M631">
        <v>4.7610599999999996</v>
      </c>
      <c r="N631">
        <v>51.199620000000003</v>
      </c>
      <c r="O631" s="1">
        <v>0</v>
      </c>
    </row>
    <row r="632" spans="1:15">
      <c r="A632" t="s">
        <v>0</v>
      </c>
      <c r="B632" s="2">
        <f t="shared" si="18"/>
        <v>40421.750381999998</v>
      </c>
      <c r="C632">
        <f t="shared" si="19"/>
        <v>40421.750381999998</v>
      </c>
      <c r="D632">
        <v>243.750382</v>
      </c>
      <c r="E632">
        <v>315</v>
      </c>
      <c r="F632">
        <v>631</v>
      </c>
      <c r="G632">
        <v>59.249000000000002</v>
      </c>
      <c r="H632">
        <v>9.5452999999999992</v>
      </c>
      <c r="I632">
        <v>3.4611939999999999</v>
      </c>
      <c r="J632">
        <v>1.5927</v>
      </c>
      <c r="K632">
        <v>31.8384</v>
      </c>
      <c r="L632">
        <v>24.5579</v>
      </c>
      <c r="M632">
        <v>4.7431799999999997</v>
      </c>
      <c r="N632">
        <v>50.993740000000003</v>
      </c>
      <c r="O632" s="1">
        <v>0</v>
      </c>
    </row>
    <row r="633" spans="1:15">
      <c r="A633" t="s">
        <v>0</v>
      </c>
      <c r="B633" s="2">
        <f t="shared" si="18"/>
        <v>40421.771215000001</v>
      </c>
      <c r="C633">
        <f t="shared" si="19"/>
        <v>40421.771215000001</v>
      </c>
      <c r="D633">
        <v>243.77121500000001</v>
      </c>
      <c r="E633">
        <v>315.5</v>
      </c>
      <c r="F633">
        <v>632</v>
      </c>
      <c r="G633">
        <v>59.243000000000002</v>
      </c>
      <c r="H633">
        <v>9.5998999999999999</v>
      </c>
      <c r="I633">
        <v>3.4640569999999999</v>
      </c>
      <c r="J633">
        <v>1.6033999999999999</v>
      </c>
      <c r="K633">
        <v>31.819299999999998</v>
      </c>
      <c r="L633">
        <v>24.534199999999998</v>
      </c>
      <c r="M633">
        <v>4.7822199999999997</v>
      </c>
      <c r="N633">
        <v>51.468870000000003</v>
      </c>
      <c r="O633" s="1">
        <v>0</v>
      </c>
    </row>
    <row r="634" spans="1:15">
      <c r="A634" t="s">
        <v>0</v>
      </c>
      <c r="B634" s="2">
        <f t="shared" si="18"/>
        <v>40421.792049000003</v>
      </c>
      <c r="C634">
        <f t="shared" si="19"/>
        <v>40421.792049000003</v>
      </c>
      <c r="D634">
        <v>243.79204899999999</v>
      </c>
      <c r="E634">
        <v>316</v>
      </c>
      <c r="F634">
        <v>633</v>
      </c>
      <c r="G634">
        <v>59.197000000000003</v>
      </c>
      <c r="H634">
        <v>9.6062999999999992</v>
      </c>
      <c r="I634">
        <v>3.4646789999999998</v>
      </c>
      <c r="J634">
        <v>1.5981000000000001</v>
      </c>
      <c r="K634">
        <v>31.819900000000001</v>
      </c>
      <c r="L634">
        <v>24.5337</v>
      </c>
      <c r="M634">
        <v>4.75936</v>
      </c>
      <c r="N634">
        <v>51.230310000000003</v>
      </c>
      <c r="O634" s="1">
        <v>0</v>
      </c>
    </row>
    <row r="635" spans="1:15">
      <c r="A635" t="s">
        <v>0</v>
      </c>
      <c r="B635" s="2">
        <f t="shared" si="18"/>
        <v>40421.812881999998</v>
      </c>
      <c r="C635">
        <f t="shared" si="19"/>
        <v>40421.812881999998</v>
      </c>
      <c r="D635">
        <v>243.812882</v>
      </c>
      <c r="E635">
        <v>316.5</v>
      </c>
      <c r="F635">
        <v>634</v>
      </c>
      <c r="G635">
        <v>59.152000000000001</v>
      </c>
      <c r="H635">
        <v>9.6235999999999997</v>
      </c>
      <c r="I635">
        <v>3.4634719999999999</v>
      </c>
      <c r="J635">
        <v>1.5998000000000001</v>
      </c>
      <c r="K635">
        <v>31.792300000000001</v>
      </c>
      <c r="L635">
        <v>24.509399999999999</v>
      </c>
      <c r="M635">
        <v>4.7651899999999996</v>
      </c>
      <c r="N635">
        <v>51.303530000000002</v>
      </c>
      <c r="O635" s="1">
        <v>0</v>
      </c>
    </row>
    <row r="636" spans="1:15">
      <c r="A636" t="s">
        <v>0</v>
      </c>
      <c r="B636" s="2">
        <f t="shared" si="18"/>
        <v>40421.833715000001</v>
      </c>
      <c r="C636">
        <f t="shared" si="19"/>
        <v>40421.833715000001</v>
      </c>
      <c r="D636">
        <v>243.83371500000001</v>
      </c>
      <c r="E636">
        <v>317</v>
      </c>
      <c r="F636">
        <v>635</v>
      </c>
      <c r="G636">
        <v>59.061</v>
      </c>
      <c r="H636">
        <v>11.4795</v>
      </c>
      <c r="I636">
        <v>3.5087549999999998</v>
      </c>
      <c r="J636">
        <v>2.1099000000000001</v>
      </c>
      <c r="K636">
        <v>30.654499999999999</v>
      </c>
      <c r="L636">
        <v>23.310099999999998</v>
      </c>
      <c r="M636">
        <v>6.6353400000000002</v>
      </c>
      <c r="N636">
        <v>73.831370000000007</v>
      </c>
      <c r="O636" s="1">
        <v>0</v>
      </c>
    </row>
    <row r="637" spans="1:15">
      <c r="A637" t="s">
        <v>0</v>
      </c>
      <c r="B637" s="2">
        <f t="shared" si="18"/>
        <v>40421.854549000003</v>
      </c>
      <c r="C637">
        <f t="shared" si="19"/>
        <v>40421.854549000003</v>
      </c>
      <c r="D637">
        <v>243.85454899999999</v>
      </c>
      <c r="E637">
        <v>317.5</v>
      </c>
      <c r="F637">
        <v>636</v>
      </c>
      <c r="G637">
        <v>59.058</v>
      </c>
      <c r="H637">
        <v>11.440200000000001</v>
      </c>
      <c r="I637">
        <v>3.5078740000000002</v>
      </c>
      <c r="J637">
        <v>2.0966999999999998</v>
      </c>
      <c r="K637">
        <v>30.6785</v>
      </c>
      <c r="L637">
        <v>23.335699999999999</v>
      </c>
      <c r="M637">
        <v>6.5875399999999997</v>
      </c>
      <c r="N637">
        <v>73.249049999999997</v>
      </c>
      <c r="O637" s="1">
        <v>0</v>
      </c>
    </row>
    <row r="638" spans="1:15">
      <c r="A638" t="s">
        <v>0</v>
      </c>
      <c r="B638" s="2">
        <f t="shared" si="18"/>
        <v>40421.875381999998</v>
      </c>
      <c r="C638">
        <f t="shared" si="19"/>
        <v>40421.875381999998</v>
      </c>
      <c r="D638">
        <v>243.875382</v>
      </c>
      <c r="E638">
        <v>318</v>
      </c>
      <c r="F638">
        <v>637</v>
      </c>
      <c r="G638">
        <v>59.026000000000003</v>
      </c>
      <c r="H638">
        <v>11.4383</v>
      </c>
      <c r="I638">
        <v>3.5084430000000002</v>
      </c>
      <c r="J638">
        <v>2.0985999999999998</v>
      </c>
      <c r="K638">
        <v>30.685600000000001</v>
      </c>
      <c r="L638">
        <v>23.3415</v>
      </c>
      <c r="M638">
        <v>6.59511</v>
      </c>
      <c r="N638">
        <v>73.333659999999995</v>
      </c>
      <c r="O638" s="1">
        <v>0</v>
      </c>
    </row>
    <row r="639" spans="1:15">
      <c r="A639" t="s">
        <v>0</v>
      </c>
      <c r="B639" s="2">
        <f t="shared" si="18"/>
        <v>40421.896215000001</v>
      </c>
      <c r="C639">
        <f t="shared" si="19"/>
        <v>40421.896215000001</v>
      </c>
      <c r="D639">
        <v>243.89621500000001</v>
      </c>
      <c r="E639">
        <v>318.5</v>
      </c>
      <c r="F639">
        <v>638</v>
      </c>
      <c r="G639">
        <v>59.021000000000001</v>
      </c>
      <c r="H639">
        <v>11.510400000000001</v>
      </c>
      <c r="I639">
        <v>3.5099360000000002</v>
      </c>
      <c r="J639">
        <v>2.1189</v>
      </c>
      <c r="K639">
        <v>30.6403</v>
      </c>
      <c r="L639">
        <v>23.293600000000001</v>
      </c>
      <c r="M639">
        <v>6.6668500000000002</v>
      </c>
      <c r="N639">
        <v>74.224320000000006</v>
      </c>
      <c r="O639" s="1">
        <v>0</v>
      </c>
    </row>
    <row r="640" spans="1:15">
      <c r="A640" t="s">
        <v>0</v>
      </c>
      <c r="B640" s="2">
        <f t="shared" si="18"/>
        <v>40421.917049000003</v>
      </c>
      <c r="C640">
        <f t="shared" si="19"/>
        <v>40421.917049000003</v>
      </c>
      <c r="D640">
        <v>243.91704899999999</v>
      </c>
      <c r="E640">
        <v>319</v>
      </c>
      <c r="F640">
        <v>639</v>
      </c>
      <c r="G640">
        <v>59.036999999999999</v>
      </c>
      <c r="H640">
        <v>11.509</v>
      </c>
      <c r="I640">
        <v>3.5100760000000002</v>
      </c>
      <c r="J640">
        <v>2.1128999999999998</v>
      </c>
      <c r="K640">
        <v>30.642800000000001</v>
      </c>
      <c r="L640">
        <v>23.2958</v>
      </c>
      <c r="M640">
        <v>6.64323</v>
      </c>
      <c r="N640">
        <v>73.960329999999999</v>
      </c>
      <c r="O640" s="1">
        <v>0</v>
      </c>
    </row>
    <row r="641" spans="1:15">
      <c r="A641" t="s">
        <v>0</v>
      </c>
      <c r="B641" s="2">
        <f t="shared" si="18"/>
        <v>40421.937881999998</v>
      </c>
      <c r="C641">
        <f t="shared" si="19"/>
        <v>40421.937881999998</v>
      </c>
      <c r="D641">
        <v>243.937882</v>
      </c>
      <c r="E641">
        <v>319.5</v>
      </c>
      <c r="F641">
        <v>640</v>
      </c>
      <c r="G641">
        <v>59.094000000000001</v>
      </c>
      <c r="H641">
        <v>9.6022999999999996</v>
      </c>
      <c r="I641">
        <v>3.4650289999999999</v>
      </c>
      <c r="J641">
        <v>1.5854999999999999</v>
      </c>
      <c r="K641">
        <v>31.827100000000002</v>
      </c>
      <c r="L641">
        <v>24.539899999999999</v>
      </c>
      <c r="M641">
        <v>4.7074499999999997</v>
      </c>
      <c r="N641">
        <v>50.669409999999999</v>
      </c>
      <c r="O641" s="1">
        <v>0</v>
      </c>
    </row>
    <row r="642" spans="1:15">
      <c r="A642" t="s">
        <v>0</v>
      </c>
      <c r="B642" s="2">
        <f t="shared" si="18"/>
        <v>40421.958715000001</v>
      </c>
      <c r="C642">
        <f t="shared" si="19"/>
        <v>40421.958715000001</v>
      </c>
      <c r="D642">
        <v>243.95871500000001</v>
      </c>
      <c r="E642">
        <v>320</v>
      </c>
      <c r="F642">
        <v>641</v>
      </c>
      <c r="G642">
        <v>59.128999999999998</v>
      </c>
      <c r="H642">
        <v>9.9116999999999997</v>
      </c>
      <c r="I642">
        <v>3.4708079999999999</v>
      </c>
      <c r="J642">
        <v>1.681</v>
      </c>
      <c r="K642">
        <v>31.613299999999999</v>
      </c>
      <c r="L642">
        <v>24.3231</v>
      </c>
      <c r="M642">
        <v>5.0728900000000001</v>
      </c>
      <c r="N642">
        <v>54.899430000000002</v>
      </c>
      <c r="O642" s="1">
        <v>0</v>
      </c>
    </row>
    <row r="643" spans="1:15">
      <c r="A643" t="s">
        <v>0</v>
      </c>
      <c r="B643" s="2">
        <f t="shared" ref="B643:B706" si="20">C643</f>
        <v>40421.979549000003</v>
      </c>
      <c r="C643">
        <f t="shared" ref="C643:C706" si="21">40178+D643</f>
        <v>40421.979549000003</v>
      </c>
      <c r="D643">
        <v>243.97954899999999</v>
      </c>
      <c r="E643">
        <v>320.5</v>
      </c>
      <c r="F643">
        <v>642</v>
      </c>
      <c r="G643">
        <v>59.183999999999997</v>
      </c>
      <c r="H643">
        <v>9.9479000000000006</v>
      </c>
      <c r="I643">
        <v>3.4713099999999999</v>
      </c>
      <c r="J643">
        <v>1.6845000000000001</v>
      </c>
      <c r="K643">
        <v>31.586600000000001</v>
      </c>
      <c r="L643">
        <v>24.296299999999999</v>
      </c>
      <c r="M643">
        <v>5.0839400000000001</v>
      </c>
      <c r="N643">
        <v>55.053269999999998</v>
      </c>
      <c r="O643" s="1">
        <v>0</v>
      </c>
    </row>
    <row r="644" spans="1:15">
      <c r="A644" t="s">
        <v>0</v>
      </c>
      <c r="B644" s="2">
        <f t="shared" si="20"/>
        <v>40422.000381999998</v>
      </c>
      <c r="C644">
        <f t="shared" si="21"/>
        <v>40422.000381999998</v>
      </c>
      <c r="D644">
        <v>244.000382</v>
      </c>
      <c r="E644">
        <v>321</v>
      </c>
      <c r="F644">
        <v>643</v>
      </c>
      <c r="G644">
        <v>59.268999999999998</v>
      </c>
      <c r="H644">
        <v>9.6057000000000006</v>
      </c>
      <c r="I644">
        <v>3.4653019999999999</v>
      </c>
      <c r="J644">
        <v>1.6101000000000001</v>
      </c>
      <c r="K644">
        <v>31.826699999999999</v>
      </c>
      <c r="L644">
        <v>24.539100000000001</v>
      </c>
      <c r="M644">
        <v>4.8091200000000001</v>
      </c>
      <c r="N644">
        <v>51.767569999999999</v>
      </c>
      <c r="O644" s="1">
        <v>0</v>
      </c>
    </row>
    <row r="645" spans="1:15">
      <c r="A645" t="s">
        <v>0</v>
      </c>
      <c r="B645" s="2">
        <f t="shared" si="20"/>
        <v>40422.021215000001</v>
      </c>
      <c r="C645">
        <f t="shared" si="21"/>
        <v>40422.021215000001</v>
      </c>
      <c r="D645">
        <v>244.02121500000001</v>
      </c>
      <c r="E645">
        <v>321.5</v>
      </c>
      <c r="F645">
        <v>644</v>
      </c>
      <c r="G645">
        <v>59.326000000000001</v>
      </c>
      <c r="H645">
        <v>9.4829000000000008</v>
      </c>
      <c r="I645">
        <v>3.4622670000000002</v>
      </c>
      <c r="J645">
        <v>1.5798000000000001</v>
      </c>
      <c r="K645">
        <v>31.904800000000002</v>
      </c>
      <c r="L645">
        <v>24.619700000000002</v>
      </c>
      <c r="M645">
        <v>4.69468</v>
      </c>
      <c r="N645">
        <v>50.424419999999998</v>
      </c>
      <c r="O645" s="1">
        <v>0</v>
      </c>
    </row>
    <row r="646" spans="1:15">
      <c r="A646" t="s">
        <v>0</v>
      </c>
      <c r="B646" s="2">
        <f t="shared" si="20"/>
        <v>40422.042049000003</v>
      </c>
      <c r="C646">
        <f t="shared" si="21"/>
        <v>40422.042049000003</v>
      </c>
      <c r="D646">
        <v>244.04204899999999</v>
      </c>
      <c r="E646">
        <v>322</v>
      </c>
      <c r="F646">
        <v>645</v>
      </c>
      <c r="G646">
        <v>59.390999999999998</v>
      </c>
      <c r="H646">
        <v>9.6170000000000009</v>
      </c>
      <c r="I646">
        <v>3.4675259999999999</v>
      </c>
      <c r="J646">
        <v>1.6184000000000001</v>
      </c>
      <c r="K646">
        <v>31.839400000000001</v>
      </c>
      <c r="L646">
        <v>24.5472</v>
      </c>
      <c r="M646">
        <v>4.8416100000000002</v>
      </c>
      <c r="N646">
        <v>52.134459999999997</v>
      </c>
      <c r="O646" s="1">
        <v>0</v>
      </c>
    </row>
    <row r="647" spans="1:15">
      <c r="A647" t="s">
        <v>0</v>
      </c>
      <c r="B647" s="2">
        <f t="shared" si="20"/>
        <v>40422.062881999998</v>
      </c>
      <c r="C647">
        <f t="shared" si="21"/>
        <v>40422.062881999998</v>
      </c>
      <c r="D647">
        <v>244.062882</v>
      </c>
      <c r="E647">
        <v>322.5</v>
      </c>
      <c r="F647">
        <v>646</v>
      </c>
      <c r="G647">
        <v>59.481000000000002</v>
      </c>
      <c r="H647">
        <v>9.3969000000000005</v>
      </c>
      <c r="I647">
        <v>3.4640780000000002</v>
      </c>
      <c r="J647">
        <v>1.5708</v>
      </c>
      <c r="K647">
        <v>31.9999</v>
      </c>
      <c r="L647">
        <v>24.707699999999999</v>
      </c>
      <c r="M647">
        <v>4.6639799999999996</v>
      </c>
      <c r="N647">
        <v>50.030430000000003</v>
      </c>
      <c r="O647" s="1">
        <v>0</v>
      </c>
    </row>
    <row r="648" spans="1:15">
      <c r="A648" t="s">
        <v>0</v>
      </c>
      <c r="B648" s="2">
        <f t="shared" si="20"/>
        <v>40422.083715000001</v>
      </c>
      <c r="C648">
        <f t="shared" si="21"/>
        <v>40422.083715000001</v>
      </c>
      <c r="D648">
        <v>244.08371500000001</v>
      </c>
      <c r="E648">
        <v>323</v>
      </c>
      <c r="F648">
        <v>647</v>
      </c>
      <c r="G648">
        <v>59.576999999999998</v>
      </c>
      <c r="H648">
        <v>9.2542000000000009</v>
      </c>
      <c r="I648">
        <v>3.4614569999999998</v>
      </c>
      <c r="J648">
        <v>1.5427999999999999</v>
      </c>
      <c r="K648">
        <v>32.1008</v>
      </c>
      <c r="L648">
        <v>24.809100000000001</v>
      </c>
      <c r="M648">
        <v>4.5603899999999999</v>
      </c>
      <c r="N648">
        <v>48.79692</v>
      </c>
      <c r="O648" s="1">
        <v>0</v>
      </c>
    </row>
    <row r="649" spans="1:15">
      <c r="A649" t="s">
        <v>0</v>
      </c>
      <c r="B649" s="2">
        <f t="shared" si="20"/>
        <v>40422.104549000003</v>
      </c>
      <c r="C649">
        <f t="shared" si="21"/>
        <v>40422.104549000003</v>
      </c>
      <c r="D649">
        <v>244.10454899999999</v>
      </c>
      <c r="E649">
        <v>323.5</v>
      </c>
      <c r="F649">
        <v>648</v>
      </c>
      <c r="G649">
        <v>59.646999999999998</v>
      </c>
      <c r="H649">
        <v>9.2224000000000004</v>
      </c>
      <c r="I649">
        <v>3.4597500000000001</v>
      </c>
      <c r="J649">
        <v>1.5341</v>
      </c>
      <c r="K649">
        <v>32.111800000000002</v>
      </c>
      <c r="L649">
        <v>24.822700000000001</v>
      </c>
      <c r="M649">
        <v>4.5269700000000004</v>
      </c>
      <c r="N649">
        <v>48.408619999999999</v>
      </c>
      <c r="O649" s="1">
        <v>0</v>
      </c>
    </row>
    <row r="650" spans="1:15">
      <c r="A650" t="s">
        <v>0</v>
      </c>
      <c r="B650" s="2">
        <f t="shared" si="20"/>
        <v>40422.125381999998</v>
      </c>
      <c r="C650">
        <f t="shared" si="21"/>
        <v>40422.125381999998</v>
      </c>
      <c r="D650">
        <v>244.125382</v>
      </c>
      <c r="E650">
        <v>324</v>
      </c>
      <c r="F650">
        <v>649</v>
      </c>
      <c r="G650">
        <v>59.692</v>
      </c>
      <c r="H650">
        <v>9.1987000000000005</v>
      </c>
      <c r="I650">
        <v>3.4585499999999998</v>
      </c>
      <c r="J650">
        <v>1.5296000000000001</v>
      </c>
      <c r="K650">
        <v>32.120699999999999</v>
      </c>
      <c r="L650">
        <v>24.833300000000001</v>
      </c>
      <c r="M650">
        <v>4.5104899999999999</v>
      </c>
      <c r="N650">
        <v>48.20993</v>
      </c>
      <c r="O650" s="1">
        <v>0</v>
      </c>
    </row>
    <row r="651" spans="1:15">
      <c r="A651" t="s">
        <v>0</v>
      </c>
      <c r="B651" s="2">
        <f t="shared" si="20"/>
        <v>40422.146215000001</v>
      </c>
      <c r="C651">
        <f t="shared" si="21"/>
        <v>40422.146215000001</v>
      </c>
      <c r="D651">
        <v>244.14621500000001</v>
      </c>
      <c r="E651">
        <v>324.5</v>
      </c>
      <c r="F651">
        <v>650</v>
      </c>
      <c r="G651">
        <v>59.707999999999998</v>
      </c>
      <c r="H651">
        <v>9.1251999999999995</v>
      </c>
      <c r="I651">
        <v>3.4567040000000002</v>
      </c>
      <c r="J651">
        <v>1.5119</v>
      </c>
      <c r="K651">
        <v>32.167900000000003</v>
      </c>
      <c r="L651">
        <v>24.881699999999999</v>
      </c>
      <c r="M651">
        <v>4.4433699999999998</v>
      </c>
      <c r="N651">
        <v>47.429650000000002</v>
      </c>
      <c r="O651" s="1">
        <v>0</v>
      </c>
    </row>
    <row r="652" spans="1:15">
      <c r="A652" t="s">
        <v>0</v>
      </c>
      <c r="B652" s="2">
        <f t="shared" si="20"/>
        <v>40422.167049000003</v>
      </c>
      <c r="C652">
        <f t="shared" si="21"/>
        <v>40422.167049000003</v>
      </c>
      <c r="D652">
        <v>244.16704899999999</v>
      </c>
      <c r="E652">
        <v>325</v>
      </c>
      <c r="F652">
        <v>651</v>
      </c>
      <c r="G652">
        <v>59.698</v>
      </c>
      <c r="H652">
        <v>8.9541000000000004</v>
      </c>
      <c r="I652">
        <v>3.4532919999999998</v>
      </c>
      <c r="J652">
        <v>1.4701</v>
      </c>
      <c r="K652">
        <v>32.287500000000001</v>
      </c>
      <c r="L652">
        <v>25.001799999999999</v>
      </c>
      <c r="M652">
        <v>4.2827900000000003</v>
      </c>
      <c r="N652">
        <v>45.577480000000001</v>
      </c>
      <c r="O652" s="1">
        <v>0</v>
      </c>
    </row>
    <row r="653" spans="1:15">
      <c r="A653" t="s">
        <v>0</v>
      </c>
      <c r="B653" s="2">
        <f t="shared" si="20"/>
        <v>40422.187881999998</v>
      </c>
      <c r="C653">
        <f t="shared" si="21"/>
        <v>40422.187881999998</v>
      </c>
      <c r="D653">
        <v>244.187882</v>
      </c>
      <c r="E653">
        <v>325.5</v>
      </c>
      <c r="F653">
        <v>652</v>
      </c>
      <c r="G653">
        <v>59.639000000000003</v>
      </c>
      <c r="H653">
        <v>9.0478000000000005</v>
      </c>
      <c r="I653">
        <v>3.4553660000000002</v>
      </c>
      <c r="J653">
        <v>1.4938</v>
      </c>
      <c r="K653">
        <v>32.2241</v>
      </c>
      <c r="L653">
        <v>24.9377</v>
      </c>
      <c r="M653">
        <v>4.37392</v>
      </c>
      <c r="N653">
        <v>46.625160000000001</v>
      </c>
      <c r="O653" s="1">
        <v>0</v>
      </c>
    </row>
    <row r="654" spans="1:15">
      <c r="A654" t="s">
        <v>0</v>
      </c>
      <c r="B654" s="2">
        <f t="shared" si="20"/>
        <v>40422.208715000001</v>
      </c>
      <c r="C654">
        <f t="shared" si="21"/>
        <v>40422.208715000001</v>
      </c>
      <c r="D654">
        <v>244.20871500000001</v>
      </c>
      <c r="E654">
        <v>326</v>
      </c>
      <c r="F654">
        <v>653</v>
      </c>
      <c r="G654">
        <v>59.515999999999998</v>
      </c>
      <c r="H654">
        <v>9.2522000000000002</v>
      </c>
      <c r="I654">
        <v>3.4606569999999999</v>
      </c>
      <c r="J654">
        <v>1.524</v>
      </c>
      <c r="K654">
        <v>32.094499999999996</v>
      </c>
      <c r="L654">
        <v>24.804400000000001</v>
      </c>
      <c r="M654">
        <v>4.4823000000000004</v>
      </c>
      <c r="N654">
        <v>47.957160000000002</v>
      </c>
      <c r="O654" s="1">
        <v>0</v>
      </c>
    </row>
    <row r="655" spans="1:15">
      <c r="A655" t="s">
        <v>0</v>
      </c>
      <c r="B655" s="2">
        <f t="shared" si="20"/>
        <v>40422.229549000003</v>
      </c>
      <c r="C655">
        <f t="shared" si="21"/>
        <v>40422.229549000003</v>
      </c>
      <c r="D655">
        <v>244.22954899999999</v>
      </c>
      <c r="E655">
        <v>326.5</v>
      </c>
      <c r="F655">
        <v>654</v>
      </c>
      <c r="G655">
        <v>59.344999999999999</v>
      </c>
      <c r="H655">
        <v>9.2958999999999996</v>
      </c>
      <c r="I655">
        <v>3.4611459999999998</v>
      </c>
      <c r="J655">
        <v>1.5458000000000001</v>
      </c>
      <c r="K655">
        <v>32.060299999999998</v>
      </c>
      <c r="L655">
        <v>24.770800000000001</v>
      </c>
      <c r="M655">
        <v>4.5693599999999996</v>
      </c>
      <c r="N655">
        <v>48.92521</v>
      </c>
      <c r="O655" s="1">
        <v>0</v>
      </c>
    </row>
    <row r="656" spans="1:15">
      <c r="A656" t="s">
        <v>0</v>
      </c>
      <c r="B656" s="2">
        <f t="shared" si="20"/>
        <v>40422.250381999998</v>
      </c>
      <c r="C656">
        <f t="shared" si="21"/>
        <v>40422.250381999998</v>
      </c>
      <c r="D656">
        <v>244.250382</v>
      </c>
      <c r="E656">
        <v>327</v>
      </c>
      <c r="F656">
        <v>655</v>
      </c>
      <c r="G656">
        <v>59.119</v>
      </c>
      <c r="H656">
        <v>9.7469000000000001</v>
      </c>
      <c r="I656">
        <v>3.4717570000000002</v>
      </c>
      <c r="J656">
        <v>1.6448</v>
      </c>
      <c r="K656">
        <v>31.767700000000001</v>
      </c>
      <c r="L656">
        <v>24.470300000000002</v>
      </c>
      <c r="M656">
        <v>4.9378799999999998</v>
      </c>
      <c r="N656">
        <v>53.298490000000001</v>
      </c>
      <c r="O656" s="1">
        <v>0</v>
      </c>
    </row>
    <row r="657" spans="1:15">
      <c r="A657" t="s">
        <v>0</v>
      </c>
      <c r="B657" s="2">
        <f t="shared" si="20"/>
        <v>40422.271215000001</v>
      </c>
      <c r="C657">
        <f t="shared" si="21"/>
        <v>40422.271215000001</v>
      </c>
      <c r="D657">
        <v>244.27121500000001</v>
      </c>
      <c r="E657">
        <v>327.5</v>
      </c>
      <c r="F657">
        <v>656</v>
      </c>
      <c r="G657">
        <v>58.874000000000002</v>
      </c>
      <c r="H657">
        <v>11.571099999999999</v>
      </c>
      <c r="I657">
        <v>3.5110899999999998</v>
      </c>
      <c r="J657">
        <v>2.1261000000000001</v>
      </c>
      <c r="K657">
        <v>30.601400000000002</v>
      </c>
      <c r="L657">
        <v>23.252600000000001</v>
      </c>
      <c r="M657">
        <v>6.6880800000000002</v>
      </c>
      <c r="N657">
        <v>74.538690000000003</v>
      </c>
      <c r="O657" s="1">
        <v>0</v>
      </c>
    </row>
    <row r="658" spans="1:15">
      <c r="A658" t="s">
        <v>0</v>
      </c>
      <c r="B658" s="2">
        <f t="shared" si="20"/>
        <v>40422.292049000003</v>
      </c>
      <c r="C658">
        <f t="shared" si="21"/>
        <v>40422.292049000003</v>
      </c>
      <c r="D658">
        <v>244.29204899999999</v>
      </c>
      <c r="E658">
        <v>328</v>
      </c>
      <c r="F658">
        <v>657</v>
      </c>
      <c r="G658">
        <v>58.613</v>
      </c>
      <c r="H658">
        <v>11.523199999999999</v>
      </c>
      <c r="I658">
        <v>3.509897</v>
      </c>
      <c r="J658">
        <v>2.1194000000000002</v>
      </c>
      <c r="K658">
        <v>30.6295</v>
      </c>
      <c r="L658">
        <v>23.282900000000001</v>
      </c>
      <c r="M658">
        <v>6.66716</v>
      </c>
      <c r="N658">
        <v>74.242919999999998</v>
      </c>
      <c r="O658" s="1">
        <v>0</v>
      </c>
    </row>
    <row r="659" spans="1:15">
      <c r="A659" t="s">
        <v>0</v>
      </c>
      <c r="B659" s="2">
        <f t="shared" si="20"/>
        <v>40422.312881999998</v>
      </c>
      <c r="C659">
        <f t="shared" si="21"/>
        <v>40422.312881999998</v>
      </c>
      <c r="D659">
        <v>244.312882</v>
      </c>
      <c r="E659">
        <v>328.5</v>
      </c>
      <c r="F659">
        <v>658</v>
      </c>
      <c r="G659">
        <v>58.351999999999997</v>
      </c>
      <c r="H659">
        <v>11.616</v>
      </c>
      <c r="I659">
        <v>3.512003</v>
      </c>
      <c r="J659">
        <v>2.1436999999999999</v>
      </c>
      <c r="K659">
        <v>30.573399999999999</v>
      </c>
      <c r="L659">
        <v>23.222899999999999</v>
      </c>
      <c r="M659">
        <v>6.7518700000000003</v>
      </c>
      <c r="N659">
        <v>75.308350000000004</v>
      </c>
      <c r="O659" s="1">
        <v>0</v>
      </c>
    </row>
    <row r="660" spans="1:15">
      <c r="A660" t="s">
        <v>0</v>
      </c>
      <c r="B660" s="2">
        <f t="shared" si="20"/>
        <v>40422.333715000001</v>
      </c>
      <c r="C660">
        <f t="shared" si="21"/>
        <v>40422.333715000001</v>
      </c>
      <c r="D660">
        <v>244.33371500000001</v>
      </c>
      <c r="E660">
        <v>329</v>
      </c>
      <c r="F660">
        <v>659</v>
      </c>
      <c r="G660">
        <v>58.107999999999997</v>
      </c>
      <c r="H660">
        <v>11.8223</v>
      </c>
      <c r="I660">
        <v>3.5158390000000002</v>
      </c>
      <c r="J660">
        <v>2.2078000000000002</v>
      </c>
      <c r="K660">
        <v>30.441199999999998</v>
      </c>
      <c r="L660">
        <v>23.083300000000001</v>
      </c>
      <c r="M660">
        <v>6.9799800000000003</v>
      </c>
      <c r="N660">
        <v>78.129580000000004</v>
      </c>
      <c r="O660" s="1">
        <v>0</v>
      </c>
    </row>
    <row r="661" spans="1:15">
      <c r="A661" t="s">
        <v>0</v>
      </c>
      <c r="B661" s="2">
        <f t="shared" si="20"/>
        <v>40422.354549000003</v>
      </c>
      <c r="C661">
        <f t="shared" si="21"/>
        <v>40422.354549000003</v>
      </c>
      <c r="D661">
        <v>244.35454899999999</v>
      </c>
      <c r="E661">
        <v>329.5</v>
      </c>
      <c r="F661">
        <v>660</v>
      </c>
      <c r="G661">
        <v>57.902000000000001</v>
      </c>
      <c r="H661">
        <v>11.934699999999999</v>
      </c>
      <c r="I661">
        <v>3.5189300000000001</v>
      </c>
      <c r="J661">
        <v>2.2343999999999999</v>
      </c>
      <c r="K661">
        <v>30.379300000000001</v>
      </c>
      <c r="L661">
        <v>23.015000000000001</v>
      </c>
      <c r="M661">
        <v>7.0702100000000003</v>
      </c>
      <c r="N661">
        <v>79.297309999999996</v>
      </c>
      <c r="O661" s="1">
        <v>0</v>
      </c>
    </row>
    <row r="662" spans="1:15">
      <c r="A662" t="s">
        <v>0</v>
      </c>
      <c r="B662" s="2">
        <f t="shared" si="20"/>
        <v>40422.375381999998</v>
      </c>
      <c r="C662">
        <f t="shared" si="21"/>
        <v>40422.375381999998</v>
      </c>
      <c r="D662">
        <v>244.375382</v>
      </c>
      <c r="E662">
        <v>330</v>
      </c>
      <c r="F662">
        <v>661</v>
      </c>
      <c r="G662">
        <v>57.741999999999997</v>
      </c>
      <c r="H662">
        <v>12.006399999999999</v>
      </c>
      <c r="I662">
        <v>3.5203039999999999</v>
      </c>
      <c r="J662">
        <v>2.2454999999999998</v>
      </c>
      <c r="K662">
        <v>30.334199999999999</v>
      </c>
      <c r="L662">
        <v>22.966899999999999</v>
      </c>
      <c r="M662">
        <v>7.1046699999999996</v>
      </c>
      <c r="N662">
        <v>79.78228</v>
      </c>
      <c r="O662" s="1">
        <v>0</v>
      </c>
    </row>
    <row r="663" spans="1:15">
      <c r="A663" t="s">
        <v>0</v>
      </c>
      <c r="B663" s="2">
        <f t="shared" si="20"/>
        <v>40422.396215000001</v>
      </c>
      <c r="C663">
        <f t="shared" si="21"/>
        <v>40422.396215000001</v>
      </c>
      <c r="D663">
        <v>244.39621500000001</v>
      </c>
      <c r="E663">
        <v>330.5</v>
      </c>
      <c r="F663">
        <v>662</v>
      </c>
      <c r="G663">
        <v>57.603999999999999</v>
      </c>
      <c r="H663">
        <v>12.1104</v>
      </c>
      <c r="I663">
        <v>3.52183</v>
      </c>
      <c r="J663">
        <v>2.2747000000000002</v>
      </c>
      <c r="K663">
        <v>30.264600000000002</v>
      </c>
      <c r="L663">
        <v>22.893999999999998</v>
      </c>
      <c r="M663">
        <v>7.2062999999999997</v>
      </c>
      <c r="N663">
        <v>81.066069999999996</v>
      </c>
      <c r="O663" s="1">
        <v>0</v>
      </c>
    </row>
    <row r="664" spans="1:15">
      <c r="A664" t="s">
        <v>0</v>
      </c>
      <c r="B664" s="2">
        <f t="shared" si="20"/>
        <v>40422.417049000003</v>
      </c>
      <c r="C664">
        <f t="shared" si="21"/>
        <v>40422.417049000003</v>
      </c>
      <c r="D664">
        <v>244.41704899999999</v>
      </c>
      <c r="E664">
        <v>331</v>
      </c>
      <c r="F664">
        <v>663</v>
      </c>
      <c r="G664">
        <v>57.517000000000003</v>
      </c>
      <c r="H664">
        <v>12.125999999999999</v>
      </c>
      <c r="I664">
        <v>3.5220349999999998</v>
      </c>
      <c r="J664">
        <v>2.2774000000000001</v>
      </c>
      <c r="K664">
        <v>30.253900000000002</v>
      </c>
      <c r="L664">
        <v>22.882899999999999</v>
      </c>
      <c r="M664">
        <v>7.2147100000000002</v>
      </c>
      <c r="N664">
        <v>81.181929999999994</v>
      </c>
      <c r="O664" s="1">
        <v>0</v>
      </c>
    </row>
    <row r="665" spans="1:15">
      <c r="A665" t="s">
        <v>0</v>
      </c>
      <c r="B665" s="2">
        <f t="shared" si="20"/>
        <v>40422.437881999998</v>
      </c>
      <c r="C665">
        <f t="shared" si="21"/>
        <v>40422.437881999998</v>
      </c>
      <c r="D665">
        <v>244.437882</v>
      </c>
      <c r="E665">
        <v>331.5</v>
      </c>
      <c r="F665">
        <v>664</v>
      </c>
      <c r="G665">
        <v>57.484000000000002</v>
      </c>
      <c r="H665">
        <v>12.1646</v>
      </c>
      <c r="I665">
        <v>3.5228079999999999</v>
      </c>
      <c r="J665">
        <v>2.2862</v>
      </c>
      <c r="K665">
        <v>30.2301</v>
      </c>
      <c r="L665">
        <v>22.857399999999998</v>
      </c>
      <c r="M665">
        <v>7.2440699999999998</v>
      </c>
      <c r="N665">
        <v>81.566580000000002</v>
      </c>
      <c r="O665" s="1">
        <v>0</v>
      </c>
    </row>
    <row r="666" spans="1:15">
      <c r="A666" t="s">
        <v>0</v>
      </c>
      <c r="B666" s="2">
        <f t="shared" si="20"/>
        <v>40422.458715000001</v>
      </c>
      <c r="C666">
        <f t="shared" si="21"/>
        <v>40422.458715000001</v>
      </c>
      <c r="D666">
        <v>244.45871500000001</v>
      </c>
      <c r="E666">
        <v>332</v>
      </c>
      <c r="F666">
        <v>665</v>
      </c>
      <c r="G666">
        <v>57.466000000000001</v>
      </c>
      <c r="H666">
        <v>12.229200000000001</v>
      </c>
      <c r="I666">
        <v>3.523568</v>
      </c>
      <c r="J666">
        <v>2.29</v>
      </c>
      <c r="K666">
        <v>30.185300000000002</v>
      </c>
      <c r="L666">
        <v>22.8108</v>
      </c>
      <c r="M666">
        <v>7.25061</v>
      </c>
      <c r="N666">
        <v>81.728470000000002</v>
      </c>
      <c r="O666" s="1">
        <v>0</v>
      </c>
    </row>
    <row r="667" spans="1:15">
      <c r="A667" t="s">
        <v>0</v>
      </c>
      <c r="B667" s="2">
        <f t="shared" si="20"/>
        <v>40422.479549000003</v>
      </c>
      <c r="C667">
        <f t="shared" si="21"/>
        <v>40422.479549000003</v>
      </c>
      <c r="D667">
        <v>244.47954899999999</v>
      </c>
      <c r="E667">
        <v>332.5</v>
      </c>
      <c r="F667">
        <v>666</v>
      </c>
      <c r="G667">
        <v>57.491999999999997</v>
      </c>
      <c r="H667">
        <v>12.1579</v>
      </c>
      <c r="I667">
        <v>3.5217719999999999</v>
      </c>
      <c r="J667">
        <v>2.2597999999999998</v>
      </c>
      <c r="K667">
        <v>30.2257</v>
      </c>
      <c r="L667">
        <v>22.8552</v>
      </c>
      <c r="M667">
        <v>7.1413500000000001</v>
      </c>
      <c r="N667">
        <v>80.396330000000006</v>
      </c>
      <c r="O667" s="1">
        <v>0</v>
      </c>
    </row>
    <row r="668" spans="1:15">
      <c r="A668" t="s">
        <v>0</v>
      </c>
      <c r="B668" s="2">
        <f t="shared" si="20"/>
        <v>40422.500381999998</v>
      </c>
      <c r="C668">
        <f t="shared" si="21"/>
        <v>40422.500381999998</v>
      </c>
      <c r="D668">
        <v>244.500382</v>
      </c>
      <c r="E668">
        <v>333</v>
      </c>
      <c r="F668">
        <v>667</v>
      </c>
      <c r="G668">
        <v>57.540999999999997</v>
      </c>
      <c r="H668">
        <v>11.9734</v>
      </c>
      <c r="I668">
        <v>3.518834</v>
      </c>
      <c r="J668">
        <v>2.2250999999999999</v>
      </c>
      <c r="K668">
        <v>30.347000000000001</v>
      </c>
      <c r="L668">
        <v>22.982900000000001</v>
      </c>
      <c r="M668">
        <v>7.0283600000000002</v>
      </c>
      <c r="N668">
        <v>78.876519999999999</v>
      </c>
      <c r="O668" s="1">
        <v>0</v>
      </c>
    </row>
    <row r="669" spans="1:15">
      <c r="A669" t="s">
        <v>0</v>
      </c>
      <c r="B669" s="2">
        <f t="shared" si="20"/>
        <v>40422.521215000001</v>
      </c>
      <c r="C669">
        <f t="shared" si="21"/>
        <v>40422.521215000001</v>
      </c>
      <c r="D669">
        <v>244.52121500000001</v>
      </c>
      <c r="E669">
        <v>333.5</v>
      </c>
      <c r="F669">
        <v>668</v>
      </c>
      <c r="G669">
        <v>57.634999999999998</v>
      </c>
      <c r="H669">
        <v>11.393599999999999</v>
      </c>
      <c r="I669">
        <v>3.507485</v>
      </c>
      <c r="J669">
        <v>2.0655000000000001</v>
      </c>
      <c r="K669">
        <v>30.713899999999999</v>
      </c>
      <c r="L669">
        <v>23.371400000000001</v>
      </c>
      <c r="M669">
        <v>6.4668099999999997</v>
      </c>
      <c r="N669">
        <v>71.851339999999993</v>
      </c>
      <c r="O669" s="1">
        <v>0</v>
      </c>
    </row>
    <row r="670" spans="1:15">
      <c r="A670" t="s">
        <v>0</v>
      </c>
      <c r="B670" s="2">
        <f t="shared" si="20"/>
        <v>40422.542049000003</v>
      </c>
      <c r="C670">
        <f t="shared" si="21"/>
        <v>40422.542049000003</v>
      </c>
      <c r="D670">
        <v>244.54204899999999</v>
      </c>
      <c r="E670">
        <v>334</v>
      </c>
      <c r="F670">
        <v>669</v>
      </c>
      <c r="G670">
        <v>57.722000000000001</v>
      </c>
      <c r="H670">
        <v>11.0015</v>
      </c>
      <c r="I670">
        <v>3.4988709999999998</v>
      </c>
      <c r="J670">
        <v>1.9575</v>
      </c>
      <c r="K670">
        <v>30.957699999999999</v>
      </c>
      <c r="L670">
        <v>23.629300000000001</v>
      </c>
      <c r="M670">
        <v>6.0801600000000002</v>
      </c>
      <c r="N670">
        <v>67.09348</v>
      </c>
      <c r="O670" s="1">
        <v>0</v>
      </c>
    </row>
    <row r="671" spans="1:15">
      <c r="A671" t="s">
        <v>0</v>
      </c>
      <c r="B671" s="2">
        <f t="shared" si="20"/>
        <v>40422.562881999998</v>
      </c>
      <c r="C671">
        <f t="shared" si="21"/>
        <v>40422.562881999998</v>
      </c>
      <c r="D671">
        <v>244.562882</v>
      </c>
      <c r="E671">
        <v>334.5</v>
      </c>
      <c r="F671">
        <v>670</v>
      </c>
      <c r="G671">
        <v>57.860999999999997</v>
      </c>
      <c r="H671">
        <v>10.769399999999999</v>
      </c>
      <c r="I671">
        <v>3.4935700000000001</v>
      </c>
      <c r="J671">
        <v>1.9006000000000001</v>
      </c>
      <c r="K671">
        <v>31.101700000000001</v>
      </c>
      <c r="L671">
        <v>23.781300000000002</v>
      </c>
      <c r="M671">
        <v>5.8768900000000004</v>
      </c>
      <c r="N671">
        <v>64.586029999999994</v>
      </c>
      <c r="O671" s="1">
        <v>0</v>
      </c>
    </row>
    <row r="672" spans="1:15">
      <c r="A672" t="s">
        <v>0</v>
      </c>
      <c r="B672" s="2">
        <f t="shared" si="20"/>
        <v>40422.583715000001</v>
      </c>
      <c r="C672">
        <f t="shared" si="21"/>
        <v>40422.583715000001</v>
      </c>
      <c r="D672">
        <v>244.58371500000001</v>
      </c>
      <c r="E672">
        <v>335</v>
      </c>
      <c r="F672">
        <v>671</v>
      </c>
      <c r="G672">
        <v>58.036000000000001</v>
      </c>
      <c r="H672">
        <v>10.477600000000001</v>
      </c>
      <c r="I672">
        <v>3.488394</v>
      </c>
      <c r="J672">
        <v>1.8386</v>
      </c>
      <c r="K672">
        <v>31.299499999999998</v>
      </c>
      <c r="L672">
        <v>23.9847</v>
      </c>
      <c r="M672">
        <v>5.6568899999999998</v>
      </c>
      <c r="N672">
        <v>61.854959999999998</v>
      </c>
      <c r="O672" s="1">
        <v>0</v>
      </c>
    </row>
    <row r="673" spans="1:15">
      <c r="A673" t="s">
        <v>0</v>
      </c>
      <c r="B673" s="2">
        <f t="shared" si="20"/>
        <v>40422.604549000003</v>
      </c>
      <c r="C673">
        <f t="shared" si="21"/>
        <v>40422.604549000003</v>
      </c>
      <c r="D673">
        <v>244.60454899999999</v>
      </c>
      <c r="E673">
        <v>335.5</v>
      </c>
      <c r="F673">
        <v>672</v>
      </c>
      <c r="G673">
        <v>58.215000000000003</v>
      </c>
      <c r="H673">
        <v>9.8740000000000006</v>
      </c>
      <c r="I673">
        <v>3.4775930000000002</v>
      </c>
      <c r="J673">
        <v>1.7092000000000001</v>
      </c>
      <c r="K673">
        <v>31.715399999999999</v>
      </c>
      <c r="L673">
        <v>24.408799999999999</v>
      </c>
      <c r="M673">
        <v>5.1895199999999999</v>
      </c>
      <c r="N673">
        <v>56.152180000000001</v>
      </c>
      <c r="O673" s="1">
        <v>0</v>
      </c>
    </row>
    <row r="674" spans="1:15">
      <c r="A674" t="s">
        <v>0</v>
      </c>
      <c r="B674" s="2">
        <f t="shared" si="20"/>
        <v>40422.625381999998</v>
      </c>
      <c r="C674">
        <f t="shared" si="21"/>
        <v>40422.625381999998</v>
      </c>
      <c r="D674">
        <v>244.625382</v>
      </c>
      <c r="E674">
        <v>336</v>
      </c>
      <c r="F674">
        <v>673</v>
      </c>
      <c r="G674">
        <v>58.365000000000002</v>
      </c>
      <c r="H674">
        <v>9.7325999999999997</v>
      </c>
      <c r="I674">
        <v>3.4741469999999999</v>
      </c>
      <c r="J674">
        <v>1.6637999999999999</v>
      </c>
      <c r="K674">
        <v>31.805</v>
      </c>
      <c r="L674">
        <v>24.5017</v>
      </c>
      <c r="M674">
        <v>5.01654</v>
      </c>
      <c r="N674">
        <v>54.143459999999997</v>
      </c>
      <c r="O674" s="1">
        <v>0</v>
      </c>
    </row>
    <row r="675" spans="1:15">
      <c r="A675" t="s">
        <v>0</v>
      </c>
      <c r="B675" s="2">
        <f t="shared" si="20"/>
        <v>40422.646215000001</v>
      </c>
      <c r="C675">
        <f t="shared" si="21"/>
        <v>40422.646215000001</v>
      </c>
      <c r="D675">
        <v>244.64621500000001</v>
      </c>
      <c r="E675">
        <v>336.5</v>
      </c>
      <c r="F675">
        <v>674</v>
      </c>
      <c r="G675">
        <v>58.561</v>
      </c>
      <c r="H675">
        <v>9.5198</v>
      </c>
      <c r="I675">
        <v>3.469166</v>
      </c>
      <c r="J675">
        <v>1.6120000000000001</v>
      </c>
      <c r="K675">
        <v>31.942799999999998</v>
      </c>
      <c r="L675">
        <v>24.6435</v>
      </c>
      <c r="M675">
        <v>4.8223500000000001</v>
      </c>
      <c r="N675">
        <v>51.850569999999998</v>
      </c>
      <c r="O675" s="1">
        <v>0</v>
      </c>
    </row>
    <row r="676" spans="1:15">
      <c r="A676" t="s">
        <v>0</v>
      </c>
      <c r="B676" s="2">
        <f t="shared" si="20"/>
        <v>40422.667049000003</v>
      </c>
      <c r="C676">
        <f t="shared" si="21"/>
        <v>40422.667049000003</v>
      </c>
      <c r="D676">
        <v>244.66704899999999</v>
      </c>
      <c r="E676">
        <v>337</v>
      </c>
      <c r="F676">
        <v>675</v>
      </c>
      <c r="G676">
        <v>58.756</v>
      </c>
      <c r="H676">
        <v>9.6674000000000007</v>
      </c>
      <c r="I676">
        <v>3.4701240000000002</v>
      </c>
      <c r="J676">
        <v>1.6424000000000001</v>
      </c>
      <c r="K676">
        <v>31.8215</v>
      </c>
      <c r="L676">
        <v>24.525099999999998</v>
      </c>
      <c r="M676">
        <v>4.9353400000000001</v>
      </c>
      <c r="N676">
        <v>53.196570000000001</v>
      </c>
      <c r="O676" s="1">
        <v>0</v>
      </c>
    </row>
    <row r="677" spans="1:15">
      <c r="A677" t="s">
        <v>0</v>
      </c>
      <c r="B677" s="2">
        <f t="shared" si="20"/>
        <v>40422.687881999998</v>
      </c>
      <c r="C677">
        <f t="shared" si="21"/>
        <v>40422.687881999998</v>
      </c>
      <c r="D677">
        <v>244.687882</v>
      </c>
      <c r="E677">
        <v>337.5</v>
      </c>
      <c r="F677">
        <v>676</v>
      </c>
      <c r="G677">
        <v>58.923999999999999</v>
      </c>
      <c r="H677">
        <v>9.5640000000000001</v>
      </c>
      <c r="I677">
        <v>3.4619040000000001</v>
      </c>
      <c r="J677">
        <v>1.6084000000000001</v>
      </c>
      <c r="K677">
        <v>31.8292</v>
      </c>
      <c r="L677">
        <v>24.547699999999999</v>
      </c>
      <c r="M677">
        <v>4.80626</v>
      </c>
      <c r="N677">
        <v>51.69014</v>
      </c>
      <c r="O677" s="1">
        <v>0</v>
      </c>
    </row>
    <row r="678" spans="1:15">
      <c r="A678" t="s">
        <v>0</v>
      </c>
      <c r="B678" s="2">
        <f t="shared" si="20"/>
        <v>40422.708715000001</v>
      </c>
      <c r="C678">
        <f t="shared" si="21"/>
        <v>40422.708715000001</v>
      </c>
      <c r="D678">
        <v>244.70871500000001</v>
      </c>
      <c r="E678">
        <v>338</v>
      </c>
      <c r="F678">
        <v>677</v>
      </c>
      <c r="G678">
        <v>59.072000000000003</v>
      </c>
      <c r="H678">
        <v>9.4491999999999994</v>
      </c>
      <c r="I678">
        <v>3.4585279999999998</v>
      </c>
      <c r="J678">
        <v>1.5782</v>
      </c>
      <c r="K678">
        <v>31.896599999999999</v>
      </c>
      <c r="L678">
        <v>24.6187</v>
      </c>
      <c r="M678">
        <v>4.69184</v>
      </c>
      <c r="N678">
        <v>50.353789999999996</v>
      </c>
      <c r="O678" s="1">
        <v>0</v>
      </c>
    </row>
    <row r="679" spans="1:15">
      <c r="A679" t="s">
        <v>0</v>
      </c>
      <c r="B679" s="2">
        <f t="shared" si="20"/>
        <v>40422.729549000003</v>
      </c>
      <c r="C679">
        <f t="shared" si="21"/>
        <v>40422.729549000003</v>
      </c>
      <c r="D679">
        <v>244.72954899999999</v>
      </c>
      <c r="E679">
        <v>338.5</v>
      </c>
      <c r="F679">
        <v>678</v>
      </c>
      <c r="G679">
        <v>59.180999999999997</v>
      </c>
      <c r="H679">
        <v>9.4407999999999994</v>
      </c>
      <c r="I679">
        <v>3.4567960000000002</v>
      </c>
      <c r="J679">
        <v>1.5708</v>
      </c>
      <c r="K679">
        <v>31.886299999999999</v>
      </c>
      <c r="L679">
        <v>24.611899999999999</v>
      </c>
      <c r="M679">
        <v>4.6624100000000004</v>
      </c>
      <c r="N679">
        <v>50.025480000000002</v>
      </c>
      <c r="O679" s="1">
        <v>0</v>
      </c>
    </row>
    <row r="680" spans="1:15">
      <c r="A680" t="s">
        <v>0</v>
      </c>
      <c r="B680" s="2">
        <f t="shared" si="20"/>
        <v>40422.750381999998</v>
      </c>
      <c r="C680">
        <f t="shared" si="21"/>
        <v>40422.750381999998</v>
      </c>
      <c r="D680">
        <v>244.750382</v>
      </c>
      <c r="E680">
        <v>339</v>
      </c>
      <c r="F680">
        <v>679</v>
      </c>
      <c r="G680">
        <v>59.280999999999999</v>
      </c>
      <c r="H680">
        <v>9.4007000000000005</v>
      </c>
      <c r="I680">
        <v>3.45587</v>
      </c>
      <c r="J680">
        <v>1.5620000000000001</v>
      </c>
      <c r="K680">
        <v>31.912500000000001</v>
      </c>
      <c r="L680">
        <v>24.6387</v>
      </c>
      <c r="M680">
        <v>4.6296299999999997</v>
      </c>
      <c r="N680">
        <v>49.638109999999998</v>
      </c>
      <c r="O680" s="1">
        <v>0</v>
      </c>
    </row>
    <row r="681" spans="1:15">
      <c r="A681" t="s">
        <v>0</v>
      </c>
      <c r="B681" s="2">
        <f t="shared" si="20"/>
        <v>40422.771215000001</v>
      </c>
      <c r="C681">
        <f t="shared" si="21"/>
        <v>40422.771215000001</v>
      </c>
      <c r="D681">
        <v>244.77121500000001</v>
      </c>
      <c r="E681">
        <v>339.5</v>
      </c>
      <c r="F681">
        <v>680</v>
      </c>
      <c r="G681">
        <v>59.335000000000001</v>
      </c>
      <c r="H681">
        <v>9.4213000000000005</v>
      </c>
      <c r="I681">
        <v>3.4564910000000002</v>
      </c>
      <c r="J681">
        <v>1.5661</v>
      </c>
      <c r="K681">
        <v>31.900500000000001</v>
      </c>
      <c r="L681">
        <v>24.626100000000001</v>
      </c>
      <c r="M681">
        <v>4.6448900000000002</v>
      </c>
      <c r="N681">
        <v>49.820529999999998</v>
      </c>
      <c r="O681" s="1">
        <v>0</v>
      </c>
    </row>
    <row r="682" spans="1:15">
      <c r="A682" t="s">
        <v>0</v>
      </c>
      <c r="B682" s="2">
        <f t="shared" si="20"/>
        <v>40422.792049000003</v>
      </c>
      <c r="C682">
        <f t="shared" si="21"/>
        <v>40422.792049000003</v>
      </c>
      <c r="D682">
        <v>244.79204899999999</v>
      </c>
      <c r="E682">
        <v>340</v>
      </c>
      <c r="F682">
        <v>681</v>
      </c>
      <c r="G682">
        <v>59.384999999999998</v>
      </c>
      <c r="H682">
        <v>9.5001999999999995</v>
      </c>
      <c r="I682">
        <v>3.4581789999999999</v>
      </c>
      <c r="J682">
        <v>1.5786</v>
      </c>
      <c r="K682">
        <v>31.8475</v>
      </c>
      <c r="L682">
        <v>24.572199999999999</v>
      </c>
      <c r="M682">
        <v>4.6897900000000003</v>
      </c>
      <c r="N682">
        <v>50.372630000000001</v>
      </c>
      <c r="O682" s="1">
        <v>0</v>
      </c>
    </row>
    <row r="683" spans="1:15">
      <c r="A683" t="s">
        <v>0</v>
      </c>
      <c r="B683" s="2">
        <f t="shared" si="20"/>
        <v>40422.812881999998</v>
      </c>
      <c r="C683">
        <f t="shared" si="21"/>
        <v>40422.812881999998</v>
      </c>
      <c r="D683">
        <v>244.812882</v>
      </c>
      <c r="E683">
        <v>340.5</v>
      </c>
      <c r="F683">
        <v>682</v>
      </c>
      <c r="G683">
        <v>59.387</v>
      </c>
      <c r="H683">
        <v>9.4779999999999998</v>
      </c>
      <c r="I683">
        <v>3.4582109999999999</v>
      </c>
      <c r="J683">
        <v>1.5629999999999999</v>
      </c>
      <c r="K683">
        <v>31.867599999999999</v>
      </c>
      <c r="L683">
        <v>24.5914</v>
      </c>
      <c r="M683">
        <v>4.62676</v>
      </c>
      <c r="N683">
        <v>49.67765</v>
      </c>
      <c r="O683" s="1">
        <v>0</v>
      </c>
    </row>
    <row r="684" spans="1:15">
      <c r="A684" t="s">
        <v>0</v>
      </c>
      <c r="B684" s="2">
        <f t="shared" si="20"/>
        <v>40422.833715000001</v>
      </c>
      <c r="C684">
        <f t="shared" si="21"/>
        <v>40422.833715000001</v>
      </c>
      <c r="D684">
        <v>244.83371500000001</v>
      </c>
      <c r="E684">
        <v>341</v>
      </c>
      <c r="F684">
        <v>683</v>
      </c>
      <c r="G684">
        <v>59.387999999999998</v>
      </c>
      <c r="H684">
        <v>9.5046999999999997</v>
      </c>
      <c r="I684">
        <v>3.4577849999999999</v>
      </c>
      <c r="J684">
        <v>1.5636000000000001</v>
      </c>
      <c r="K684">
        <v>31.839500000000001</v>
      </c>
      <c r="L684">
        <v>24.565300000000001</v>
      </c>
      <c r="M684">
        <v>4.62723</v>
      </c>
      <c r="N684">
        <v>49.703000000000003</v>
      </c>
      <c r="O684" s="1">
        <v>0</v>
      </c>
    </row>
    <row r="685" spans="1:15">
      <c r="A685" t="s">
        <v>0</v>
      </c>
      <c r="B685" s="2">
        <f t="shared" si="20"/>
        <v>40422.854549000003</v>
      </c>
      <c r="C685">
        <f t="shared" si="21"/>
        <v>40422.854549000003</v>
      </c>
      <c r="D685">
        <v>244.85454899999999</v>
      </c>
      <c r="E685">
        <v>341.5</v>
      </c>
      <c r="F685">
        <v>684</v>
      </c>
      <c r="G685">
        <v>59.353000000000002</v>
      </c>
      <c r="H685">
        <v>9.5052000000000003</v>
      </c>
      <c r="I685">
        <v>3.4586229999999998</v>
      </c>
      <c r="J685">
        <v>1.5691999999999999</v>
      </c>
      <c r="K685">
        <v>31.8477</v>
      </c>
      <c r="L685">
        <v>24.5715</v>
      </c>
      <c r="M685">
        <v>4.6500000000000004</v>
      </c>
      <c r="N685">
        <v>49.950769999999999</v>
      </c>
      <c r="O685" s="1">
        <v>0</v>
      </c>
    </row>
    <row r="686" spans="1:15">
      <c r="A686" t="s">
        <v>0</v>
      </c>
      <c r="B686" s="2">
        <f t="shared" si="20"/>
        <v>40422.875381999998</v>
      </c>
      <c r="C686">
        <f t="shared" si="21"/>
        <v>40422.875381999998</v>
      </c>
      <c r="D686">
        <v>244.875382</v>
      </c>
      <c r="E686">
        <v>342</v>
      </c>
      <c r="F686">
        <v>685</v>
      </c>
      <c r="G686">
        <v>59.32</v>
      </c>
      <c r="H686">
        <v>9.5840999999999994</v>
      </c>
      <c r="I686">
        <v>3.4598599999999999</v>
      </c>
      <c r="J686">
        <v>1.583</v>
      </c>
      <c r="K686">
        <v>31.790400000000002</v>
      </c>
      <c r="L686">
        <v>24.514199999999999</v>
      </c>
      <c r="M686">
        <v>4.7002800000000002</v>
      </c>
      <c r="N686">
        <v>50.560029999999998</v>
      </c>
      <c r="O686" s="1">
        <v>0</v>
      </c>
    </row>
    <row r="687" spans="1:15">
      <c r="A687" t="s">
        <v>0</v>
      </c>
      <c r="B687" s="2">
        <f t="shared" si="20"/>
        <v>40422.896215000001</v>
      </c>
      <c r="C687">
        <f t="shared" si="21"/>
        <v>40422.896215000001</v>
      </c>
      <c r="D687">
        <v>244.89621500000001</v>
      </c>
      <c r="E687">
        <v>342.5</v>
      </c>
      <c r="F687">
        <v>686</v>
      </c>
      <c r="G687">
        <v>59.280999999999999</v>
      </c>
      <c r="H687">
        <v>9.7942999999999998</v>
      </c>
      <c r="I687">
        <v>3.466011</v>
      </c>
      <c r="J687">
        <v>1.6315999999999999</v>
      </c>
      <c r="K687">
        <v>31.6676</v>
      </c>
      <c r="L687">
        <v>24.384499999999999</v>
      </c>
      <c r="M687">
        <v>4.8815999999999997</v>
      </c>
      <c r="N687">
        <v>52.711970000000001</v>
      </c>
      <c r="O687" s="1">
        <v>0</v>
      </c>
    </row>
    <row r="688" spans="1:15">
      <c r="A688" t="s">
        <v>0</v>
      </c>
      <c r="B688" s="2">
        <f t="shared" si="20"/>
        <v>40422.917049000003</v>
      </c>
      <c r="C688">
        <f t="shared" si="21"/>
        <v>40422.917049000003</v>
      </c>
      <c r="D688">
        <v>244.91704899999999</v>
      </c>
      <c r="E688">
        <v>343</v>
      </c>
      <c r="F688">
        <v>687</v>
      </c>
      <c r="G688">
        <v>59.23</v>
      </c>
      <c r="H688">
        <v>11.5456</v>
      </c>
      <c r="I688">
        <v>3.5124569999999999</v>
      </c>
      <c r="J688">
        <v>2.1084999999999998</v>
      </c>
      <c r="K688">
        <v>30.6356</v>
      </c>
      <c r="L688">
        <v>23.2836</v>
      </c>
      <c r="M688">
        <v>6.6205499999999997</v>
      </c>
      <c r="N688">
        <v>73.761960000000002</v>
      </c>
      <c r="O688" s="1">
        <v>0</v>
      </c>
    </row>
    <row r="689" spans="1:15">
      <c r="A689" t="s">
        <v>0</v>
      </c>
      <c r="B689" s="2">
        <f t="shared" si="20"/>
        <v>40422.937881999998</v>
      </c>
      <c r="C689">
        <f t="shared" si="21"/>
        <v>40422.937881999998</v>
      </c>
      <c r="D689">
        <v>244.937882</v>
      </c>
      <c r="E689">
        <v>343.5</v>
      </c>
      <c r="F689">
        <v>688</v>
      </c>
      <c r="G689">
        <v>59.249000000000002</v>
      </c>
      <c r="H689">
        <v>11.2988</v>
      </c>
      <c r="I689">
        <v>3.506446</v>
      </c>
      <c r="J689">
        <v>2.0415000000000001</v>
      </c>
      <c r="K689">
        <v>30.782</v>
      </c>
      <c r="L689">
        <v>23.440999999999999</v>
      </c>
      <c r="M689">
        <v>6.3833599999999997</v>
      </c>
      <c r="N689">
        <v>70.811009999999996</v>
      </c>
      <c r="O689" s="1">
        <v>0</v>
      </c>
    </row>
    <row r="690" spans="1:15">
      <c r="A690" t="s">
        <v>0</v>
      </c>
      <c r="B690" s="2">
        <f t="shared" si="20"/>
        <v>40422.958715000001</v>
      </c>
      <c r="C690">
        <f t="shared" si="21"/>
        <v>40422.958715000001</v>
      </c>
      <c r="D690">
        <v>244.95871500000001</v>
      </c>
      <c r="E690">
        <v>344</v>
      </c>
      <c r="F690">
        <v>689</v>
      </c>
      <c r="G690">
        <v>59.277000000000001</v>
      </c>
      <c r="H690">
        <v>9.4206000000000003</v>
      </c>
      <c r="I690">
        <v>3.4642879999999998</v>
      </c>
      <c r="J690">
        <v>1.5837000000000001</v>
      </c>
      <c r="K690">
        <v>31.981000000000002</v>
      </c>
      <c r="L690">
        <v>24.6891</v>
      </c>
      <c r="M690">
        <v>4.7156700000000003</v>
      </c>
      <c r="N690">
        <v>50.605150000000002</v>
      </c>
      <c r="O690" s="1">
        <v>0</v>
      </c>
    </row>
    <row r="691" spans="1:15">
      <c r="A691" t="s">
        <v>0</v>
      </c>
      <c r="B691" s="2">
        <f t="shared" si="20"/>
        <v>40422.979549000003</v>
      </c>
      <c r="C691">
        <f t="shared" si="21"/>
        <v>40422.979549000003</v>
      </c>
      <c r="D691">
        <v>244.97954899999999</v>
      </c>
      <c r="E691">
        <v>344.5</v>
      </c>
      <c r="F691">
        <v>690</v>
      </c>
      <c r="G691">
        <v>59.304000000000002</v>
      </c>
      <c r="H691">
        <v>9.2757000000000005</v>
      </c>
      <c r="I691">
        <v>3.4591020000000001</v>
      </c>
      <c r="J691">
        <v>1.5308999999999999</v>
      </c>
      <c r="K691">
        <v>32.057400000000001</v>
      </c>
      <c r="L691">
        <v>24.771799999999999</v>
      </c>
      <c r="M691">
        <v>4.5096699999999998</v>
      </c>
      <c r="N691">
        <v>48.263579999999997</v>
      </c>
      <c r="O691" s="1">
        <v>0</v>
      </c>
    </row>
    <row r="692" spans="1:15">
      <c r="A692" t="s">
        <v>0</v>
      </c>
      <c r="B692" s="2">
        <f t="shared" si="20"/>
        <v>40423.000381999998</v>
      </c>
      <c r="C692">
        <f t="shared" si="21"/>
        <v>40423.000381999998</v>
      </c>
      <c r="D692">
        <v>245.000382</v>
      </c>
      <c r="E692">
        <v>345</v>
      </c>
      <c r="F692">
        <v>691</v>
      </c>
      <c r="G692">
        <v>59.319000000000003</v>
      </c>
      <c r="H692">
        <v>9.3139000000000003</v>
      </c>
      <c r="I692">
        <v>3.4589490000000001</v>
      </c>
      <c r="J692">
        <v>1.5313000000000001</v>
      </c>
      <c r="K692">
        <v>32.021599999999999</v>
      </c>
      <c r="L692">
        <v>24.7378</v>
      </c>
      <c r="M692">
        <v>4.5082599999999999</v>
      </c>
      <c r="N692">
        <v>48.278109999999998</v>
      </c>
      <c r="O692" s="1">
        <v>0</v>
      </c>
    </row>
    <row r="693" spans="1:15">
      <c r="A693" t="s">
        <v>0</v>
      </c>
      <c r="B693" s="2">
        <f t="shared" si="20"/>
        <v>40423.021215000001</v>
      </c>
      <c r="C693">
        <f t="shared" si="21"/>
        <v>40423.021215000001</v>
      </c>
      <c r="D693">
        <v>245.02121500000001</v>
      </c>
      <c r="E693">
        <v>345.5</v>
      </c>
      <c r="F693">
        <v>692</v>
      </c>
      <c r="G693">
        <v>59.360999999999997</v>
      </c>
      <c r="H693">
        <v>9.3557000000000006</v>
      </c>
      <c r="I693">
        <v>3.4588209999999999</v>
      </c>
      <c r="J693">
        <v>1.5296000000000001</v>
      </c>
      <c r="K693">
        <v>31.982800000000001</v>
      </c>
      <c r="L693">
        <v>24.700800000000001</v>
      </c>
      <c r="M693">
        <v>4.4976799999999999</v>
      </c>
      <c r="N693">
        <v>48.197409999999998</v>
      </c>
      <c r="O693" s="1">
        <v>0</v>
      </c>
    </row>
    <row r="694" spans="1:15">
      <c r="A694" t="s">
        <v>0</v>
      </c>
      <c r="B694" s="2">
        <f t="shared" si="20"/>
        <v>40423.042049000003</v>
      </c>
      <c r="C694">
        <f t="shared" si="21"/>
        <v>40423.042049000003</v>
      </c>
      <c r="D694">
        <v>245.04204899999999</v>
      </c>
      <c r="E694">
        <v>346</v>
      </c>
      <c r="F694">
        <v>693</v>
      </c>
      <c r="G694">
        <v>59.41</v>
      </c>
      <c r="H694">
        <v>9.3338999999999999</v>
      </c>
      <c r="I694">
        <v>3.4586060000000001</v>
      </c>
      <c r="J694">
        <v>1.534</v>
      </c>
      <c r="K694">
        <v>32.000100000000003</v>
      </c>
      <c r="L694">
        <v>24.7178</v>
      </c>
      <c r="M694">
        <v>4.5179200000000002</v>
      </c>
      <c r="N694">
        <v>48.396279999999997</v>
      </c>
      <c r="O694" s="1">
        <v>0</v>
      </c>
    </row>
    <row r="695" spans="1:15">
      <c r="A695" t="s">
        <v>0</v>
      </c>
      <c r="B695" s="2">
        <f t="shared" si="20"/>
        <v>40423.062881999998</v>
      </c>
      <c r="C695">
        <f t="shared" si="21"/>
        <v>40423.062881999998</v>
      </c>
      <c r="D695">
        <v>245.062882</v>
      </c>
      <c r="E695">
        <v>346.5</v>
      </c>
      <c r="F695">
        <v>694</v>
      </c>
      <c r="G695">
        <v>59.475000000000001</v>
      </c>
      <c r="H695">
        <v>9.2410999999999994</v>
      </c>
      <c r="I695">
        <v>3.457166</v>
      </c>
      <c r="J695">
        <v>1.5224</v>
      </c>
      <c r="K695">
        <v>32.068399999999997</v>
      </c>
      <c r="L695">
        <v>24.785799999999998</v>
      </c>
      <c r="M695">
        <v>4.4775099999999997</v>
      </c>
      <c r="N695">
        <v>47.88626</v>
      </c>
      <c r="O695" s="1">
        <v>0</v>
      </c>
    </row>
    <row r="696" spans="1:15">
      <c r="A696" t="s">
        <v>0</v>
      </c>
      <c r="B696" s="2">
        <f t="shared" si="20"/>
        <v>40423.083715000001</v>
      </c>
      <c r="C696">
        <f t="shared" si="21"/>
        <v>40423.083715000001</v>
      </c>
      <c r="D696">
        <v>245.08371500000001</v>
      </c>
      <c r="E696">
        <v>347</v>
      </c>
      <c r="F696">
        <v>695</v>
      </c>
      <c r="G696">
        <v>59.526000000000003</v>
      </c>
      <c r="H696">
        <v>9.1393000000000004</v>
      </c>
      <c r="I696">
        <v>3.4550290000000001</v>
      </c>
      <c r="J696">
        <v>1.5028999999999999</v>
      </c>
      <c r="K696">
        <v>32.137999999999998</v>
      </c>
      <c r="L696">
        <v>24.856100000000001</v>
      </c>
      <c r="M696">
        <v>4.4047599999999996</v>
      </c>
      <c r="N696">
        <v>47.023090000000003</v>
      </c>
      <c r="O696" s="1">
        <v>0</v>
      </c>
    </row>
    <row r="697" spans="1:15">
      <c r="A697" t="s">
        <v>0</v>
      </c>
      <c r="B697" s="2">
        <f t="shared" si="20"/>
        <v>40423.104549000003</v>
      </c>
      <c r="C697">
        <f t="shared" si="21"/>
        <v>40423.104549000003</v>
      </c>
      <c r="D697">
        <v>245.10454899999999</v>
      </c>
      <c r="E697">
        <v>347.5</v>
      </c>
      <c r="F697">
        <v>696</v>
      </c>
      <c r="G697">
        <v>59.573999999999998</v>
      </c>
      <c r="H697">
        <v>8.9894999999999996</v>
      </c>
      <c r="I697">
        <v>3.4530829999999999</v>
      </c>
      <c r="J697">
        <v>1.4730000000000001</v>
      </c>
      <c r="K697">
        <v>32.253300000000003</v>
      </c>
      <c r="L697">
        <v>24.9696</v>
      </c>
      <c r="M697">
        <v>4.2919099999999997</v>
      </c>
      <c r="N697">
        <v>45.700330000000001</v>
      </c>
      <c r="O697" s="1">
        <v>0</v>
      </c>
    </row>
    <row r="698" spans="1:15">
      <c r="A698" t="s">
        <v>0</v>
      </c>
      <c r="B698" s="2">
        <f t="shared" si="20"/>
        <v>40423.125381999998</v>
      </c>
      <c r="C698">
        <f t="shared" si="21"/>
        <v>40423.125381999998</v>
      </c>
      <c r="D698">
        <v>245.125382</v>
      </c>
      <c r="E698">
        <v>348</v>
      </c>
      <c r="F698">
        <v>697</v>
      </c>
      <c r="G698">
        <v>59.616</v>
      </c>
      <c r="H698">
        <v>8.9722000000000008</v>
      </c>
      <c r="I698">
        <v>3.4528989999999999</v>
      </c>
      <c r="J698">
        <v>1.4664999999999999</v>
      </c>
      <c r="K698">
        <v>32.267099999999999</v>
      </c>
      <c r="L698">
        <v>24.983000000000001</v>
      </c>
      <c r="M698">
        <v>4.2664799999999996</v>
      </c>
      <c r="N698">
        <v>45.416049999999998</v>
      </c>
      <c r="O698" s="1">
        <v>0</v>
      </c>
    </row>
    <row r="699" spans="1:15">
      <c r="A699" t="s">
        <v>0</v>
      </c>
      <c r="B699" s="2">
        <f t="shared" si="20"/>
        <v>40423.146215000001</v>
      </c>
      <c r="C699">
        <f t="shared" si="21"/>
        <v>40423.146215000001</v>
      </c>
      <c r="D699">
        <v>245.14621500000001</v>
      </c>
      <c r="E699">
        <v>348.5</v>
      </c>
      <c r="F699">
        <v>698</v>
      </c>
      <c r="G699">
        <v>59.655999999999999</v>
      </c>
      <c r="H699">
        <v>8.9579000000000004</v>
      </c>
      <c r="I699">
        <v>3.4524110000000001</v>
      </c>
      <c r="J699">
        <v>1.4688000000000001</v>
      </c>
      <c r="K699">
        <v>32.274900000000002</v>
      </c>
      <c r="L699">
        <v>24.991299999999999</v>
      </c>
      <c r="M699">
        <v>4.27698</v>
      </c>
      <c r="N699">
        <v>45.515790000000003</v>
      </c>
      <c r="O699" s="1">
        <v>0</v>
      </c>
    </row>
    <row r="700" spans="1:15">
      <c r="A700" t="s">
        <v>0</v>
      </c>
      <c r="B700" s="2">
        <f t="shared" si="20"/>
        <v>40423.167049000003</v>
      </c>
      <c r="C700">
        <f t="shared" si="21"/>
        <v>40423.167049000003</v>
      </c>
      <c r="D700">
        <v>245.16704899999999</v>
      </c>
      <c r="E700">
        <v>349</v>
      </c>
      <c r="F700">
        <v>699</v>
      </c>
      <c r="G700">
        <v>59.685000000000002</v>
      </c>
      <c r="H700">
        <v>8.8976000000000006</v>
      </c>
      <c r="I700">
        <v>3.451295</v>
      </c>
      <c r="J700">
        <v>1.4554</v>
      </c>
      <c r="K700">
        <v>32.318100000000001</v>
      </c>
      <c r="L700">
        <v>25.034400000000002</v>
      </c>
      <c r="M700">
        <v>4.2259200000000003</v>
      </c>
      <c r="N700">
        <v>44.924680000000002</v>
      </c>
      <c r="O700" s="1">
        <v>0</v>
      </c>
    </row>
    <row r="701" spans="1:15">
      <c r="A701" t="s">
        <v>0</v>
      </c>
      <c r="B701" s="2">
        <f t="shared" si="20"/>
        <v>40423.187881999998</v>
      </c>
      <c r="C701">
        <f t="shared" si="21"/>
        <v>40423.187881999998</v>
      </c>
      <c r="D701">
        <v>245.187882</v>
      </c>
      <c r="E701">
        <v>349.5</v>
      </c>
      <c r="F701">
        <v>700</v>
      </c>
      <c r="G701">
        <v>59.667999999999999</v>
      </c>
      <c r="H701">
        <v>8.9116999999999997</v>
      </c>
      <c r="I701">
        <v>3.4516309999999999</v>
      </c>
      <c r="J701">
        <v>1.4569000000000001</v>
      </c>
      <c r="K701">
        <v>32.308799999999998</v>
      </c>
      <c r="L701">
        <v>25.024999999999999</v>
      </c>
      <c r="M701">
        <v>4.23116</v>
      </c>
      <c r="N701">
        <v>44.991709999999998</v>
      </c>
      <c r="O701" s="1">
        <v>0</v>
      </c>
    </row>
    <row r="702" spans="1:15">
      <c r="A702" t="s">
        <v>0</v>
      </c>
      <c r="B702" s="2">
        <f t="shared" si="20"/>
        <v>40423.208715000001</v>
      </c>
      <c r="C702">
        <f t="shared" si="21"/>
        <v>40423.208715000001</v>
      </c>
      <c r="D702">
        <v>245.20871500000001</v>
      </c>
      <c r="E702">
        <v>350</v>
      </c>
      <c r="F702">
        <v>701</v>
      </c>
      <c r="G702">
        <v>59.619</v>
      </c>
      <c r="H702">
        <v>9.0503</v>
      </c>
      <c r="I702">
        <v>3.4543189999999999</v>
      </c>
      <c r="J702">
        <v>1.4817</v>
      </c>
      <c r="K702">
        <v>32.210900000000002</v>
      </c>
      <c r="L702">
        <v>24.927</v>
      </c>
      <c r="M702">
        <v>4.3233100000000002</v>
      </c>
      <c r="N702">
        <v>46.084290000000003</v>
      </c>
      <c r="O702" s="1">
        <v>0</v>
      </c>
    </row>
    <row r="703" spans="1:15">
      <c r="A703" t="s">
        <v>0</v>
      </c>
      <c r="B703" s="2">
        <f t="shared" si="20"/>
        <v>40423.229549000003</v>
      </c>
      <c r="C703">
        <f t="shared" si="21"/>
        <v>40423.229549000003</v>
      </c>
      <c r="D703">
        <v>245.22954899999999</v>
      </c>
      <c r="E703">
        <v>350.5</v>
      </c>
      <c r="F703">
        <v>702</v>
      </c>
      <c r="G703">
        <v>59.514000000000003</v>
      </c>
      <c r="H703">
        <v>9.1903000000000006</v>
      </c>
      <c r="I703">
        <v>3.457179</v>
      </c>
      <c r="J703">
        <v>1.5082</v>
      </c>
      <c r="K703">
        <v>32.1143</v>
      </c>
      <c r="L703">
        <v>24.829599999999999</v>
      </c>
      <c r="M703">
        <v>4.4224100000000002</v>
      </c>
      <c r="N703">
        <v>47.257629999999999</v>
      </c>
      <c r="O703" s="1">
        <v>0</v>
      </c>
    </row>
    <row r="704" spans="1:15">
      <c r="A704" t="s">
        <v>0</v>
      </c>
      <c r="B704" s="2">
        <f t="shared" si="20"/>
        <v>40423.250381999998</v>
      </c>
      <c r="C704">
        <f t="shared" si="21"/>
        <v>40423.250381999998</v>
      </c>
      <c r="D704">
        <v>245.250382</v>
      </c>
      <c r="E704">
        <v>351</v>
      </c>
      <c r="F704">
        <v>703</v>
      </c>
      <c r="G704">
        <v>59.402999999999999</v>
      </c>
      <c r="H704">
        <v>9.2735000000000003</v>
      </c>
      <c r="I704">
        <v>3.4588480000000001</v>
      </c>
      <c r="J704">
        <v>1.5204</v>
      </c>
      <c r="K704">
        <v>32.056699999999999</v>
      </c>
      <c r="L704">
        <v>24.771599999999999</v>
      </c>
      <c r="M704">
        <v>4.4661499999999998</v>
      </c>
      <c r="N704">
        <v>47.795310000000001</v>
      </c>
      <c r="O704" s="1">
        <v>0</v>
      </c>
    </row>
    <row r="705" spans="1:15">
      <c r="A705" t="s">
        <v>0</v>
      </c>
      <c r="B705" s="2">
        <f t="shared" si="20"/>
        <v>40423.271215000001</v>
      </c>
      <c r="C705">
        <f t="shared" si="21"/>
        <v>40423.271215000001</v>
      </c>
      <c r="D705">
        <v>245.27121500000001</v>
      </c>
      <c r="E705">
        <v>351.5</v>
      </c>
      <c r="F705">
        <v>704</v>
      </c>
      <c r="G705">
        <v>59.222999999999999</v>
      </c>
      <c r="H705">
        <v>9.6247000000000007</v>
      </c>
      <c r="I705">
        <v>3.4664009999999998</v>
      </c>
      <c r="J705">
        <v>1.5974999999999999</v>
      </c>
      <c r="K705">
        <v>31.821200000000001</v>
      </c>
      <c r="L705">
        <v>24.531700000000001</v>
      </c>
      <c r="M705">
        <v>4.7550800000000004</v>
      </c>
      <c r="N705">
        <v>51.205410000000001</v>
      </c>
      <c r="O705" s="1">
        <v>0</v>
      </c>
    </row>
    <row r="706" spans="1:15">
      <c r="A706" t="s">
        <v>0</v>
      </c>
      <c r="B706" s="2">
        <f t="shared" si="20"/>
        <v>40423.292049000003</v>
      </c>
      <c r="C706">
        <f t="shared" si="21"/>
        <v>40423.292049000003</v>
      </c>
      <c r="D706">
        <v>245.29204899999999</v>
      </c>
      <c r="E706">
        <v>352</v>
      </c>
      <c r="F706">
        <v>705</v>
      </c>
      <c r="G706">
        <v>59.011000000000003</v>
      </c>
      <c r="H706">
        <v>10.7826</v>
      </c>
      <c r="I706">
        <v>3.4961069999999999</v>
      </c>
      <c r="J706">
        <v>1.8880999999999999</v>
      </c>
      <c r="K706">
        <v>31.115100000000002</v>
      </c>
      <c r="L706">
        <v>23.789400000000001</v>
      </c>
      <c r="M706">
        <v>5.8248699999999998</v>
      </c>
      <c r="N706">
        <v>64.038070000000005</v>
      </c>
      <c r="O706" s="1">
        <v>0</v>
      </c>
    </row>
    <row r="707" spans="1:15">
      <c r="A707" t="s">
        <v>0</v>
      </c>
      <c r="B707" s="2">
        <f t="shared" ref="B707:B770" si="22">C707</f>
        <v>40423.312881999998</v>
      </c>
      <c r="C707">
        <f t="shared" ref="C707:C770" si="23">40178+D707</f>
        <v>40423.312881999998</v>
      </c>
      <c r="D707">
        <v>245.312882</v>
      </c>
      <c r="E707">
        <v>352.5</v>
      </c>
      <c r="F707">
        <v>706</v>
      </c>
      <c r="G707">
        <v>58.771999999999998</v>
      </c>
      <c r="H707">
        <v>11.5807</v>
      </c>
      <c r="I707">
        <v>3.5139580000000001</v>
      </c>
      <c r="J707">
        <v>2.1219000000000001</v>
      </c>
      <c r="K707">
        <v>30.621300000000002</v>
      </c>
      <c r="L707">
        <v>23.266400000000001</v>
      </c>
      <c r="M707">
        <v>6.66899</v>
      </c>
      <c r="N707">
        <v>74.350440000000006</v>
      </c>
      <c r="O707" s="1">
        <v>0</v>
      </c>
    </row>
    <row r="708" spans="1:15">
      <c r="A708" t="s">
        <v>0</v>
      </c>
      <c r="B708" s="2">
        <f t="shared" si="22"/>
        <v>40423.333715000001</v>
      </c>
      <c r="C708">
        <f t="shared" si="23"/>
        <v>40423.333715000001</v>
      </c>
      <c r="D708">
        <v>245.33371500000001</v>
      </c>
      <c r="E708">
        <v>353</v>
      </c>
      <c r="F708">
        <v>707</v>
      </c>
      <c r="G708">
        <v>58.514000000000003</v>
      </c>
      <c r="H708">
        <v>11.648999999999999</v>
      </c>
      <c r="I708">
        <v>3.5164610000000001</v>
      </c>
      <c r="J708">
        <v>2.1337000000000002</v>
      </c>
      <c r="K708">
        <v>30.589300000000001</v>
      </c>
      <c r="L708">
        <v>23.229299999999999</v>
      </c>
      <c r="M708">
        <v>6.7065400000000004</v>
      </c>
      <c r="N708">
        <v>74.862790000000004</v>
      </c>
      <c r="O708" s="1">
        <v>0</v>
      </c>
    </row>
    <row r="709" spans="1:15">
      <c r="A709" t="s">
        <v>0</v>
      </c>
      <c r="B709" s="2">
        <f t="shared" si="22"/>
        <v>40423.354549000003</v>
      </c>
      <c r="C709">
        <f t="shared" si="23"/>
        <v>40423.354549000003</v>
      </c>
      <c r="D709">
        <v>245.35454899999999</v>
      </c>
      <c r="E709">
        <v>353.5</v>
      </c>
      <c r="F709">
        <v>708</v>
      </c>
      <c r="G709">
        <v>58.243000000000002</v>
      </c>
      <c r="H709">
        <v>11.797700000000001</v>
      </c>
      <c r="I709">
        <v>3.5204659999999999</v>
      </c>
      <c r="J709">
        <v>2.1829999999999998</v>
      </c>
      <c r="K709">
        <v>30.505800000000001</v>
      </c>
      <c r="L709">
        <v>23.137799999999999</v>
      </c>
      <c r="M709">
        <v>6.8827999999999996</v>
      </c>
      <c r="N709">
        <v>77.032880000000006</v>
      </c>
      <c r="O709" s="1">
        <v>0</v>
      </c>
    </row>
    <row r="710" spans="1:15">
      <c r="A710" t="s">
        <v>0</v>
      </c>
      <c r="B710" s="2">
        <f t="shared" si="22"/>
        <v>40423.375381999998</v>
      </c>
      <c r="C710">
        <f t="shared" si="23"/>
        <v>40423.375381999998</v>
      </c>
      <c r="D710">
        <v>245.375382</v>
      </c>
      <c r="E710">
        <v>354</v>
      </c>
      <c r="F710">
        <v>709</v>
      </c>
      <c r="G710">
        <v>57.972999999999999</v>
      </c>
      <c r="H710">
        <v>11.678599999999999</v>
      </c>
      <c r="I710">
        <v>3.5168309999999998</v>
      </c>
      <c r="J710">
        <v>2.1324000000000001</v>
      </c>
      <c r="K710">
        <v>30.5687</v>
      </c>
      <c r="L710">
        <v>23.207999999999998</v>
      </c>
      <c r="M710">
        <v>6.6976100000000001</v>
      </c>
      <c r="N710">
        <v>74.800489999999996</v>
      </c>
      <c r="O710" s="1">
        <v>0</v>
      </c>
    </row>
    <row r="711" spans="1:15">
      <c r="A711" t="s">
        <v>0</v>
      </c>
      <c r="B711" s="2">
        <f t="shared" si="22"/>
        <v>40423.396215000001</v>
      </c>
      <c r="C711">
        <f t="shared" si="23"/>
        <v>40423.396215000001</v>
      </c>
      <c r="D711">
        <v>245.39621500000001</v>
      </c>
      <c r="E711">
        <v>354.5</v>
      </c>
      <c r="F711">
        <v>710</v>
      </c>
      <c r="G711">
        <v>57.807000000000002</v>
      </c>
      <c r="H711">
        <v>12.000999999999999</v>
      </c>
      <c r="I711">
        <v>3.526116</v>
      </c>
      <c r="J711">
        <v>2.246</v>
      </c>
      <c r="K711">
        <v>30.394100000000002</v>
      </c>
      <c r="L711">
        <v>23.014399999999998</v>
      </c>
      <c r="M711">
        <v>7.1047200000000004</v>
      </c>
      <c r="N711">
        <v>79.803830000000005</v>
      </c>
      <c r="O711" s="1">
        <v>0</v>
      </c>
    </row>
    <row r="712" spans="1:15">
      <c r="A712" t="s">
        <v>0</v>
      </c>
      <c r="B712" s="2">
        <f t="shared" si="22"/>
        <v>40423.417049000003</v>
      </c>
      <c r="C712">
        <f t="shared" si="23"/>
        <v>40423.417049000003</v>
      </c>
      <c r="D712">
        <v>245.41704899999999</v>
      </c>
      <c r="E712">
        <v>355</v>
      </c>
      <c r="F712">
        <v>711</v>
      </c>
      <c r="G712">
        <v>57.64</v>
      </c>
      <c r="H712">
        <v>12.2674</v>
      </c>
      <c r="I712">
        <v>3.5297649999999998</v>
      </c>
      <c r="J712">
        <v>2.2967</v>
      </c>
      <c r="K712">
        <v>30.2133</v>
      </c>
      <c r="L712">
        <v>22.825500000000002</v>
      </c>
      <c r="M712">
        <v>7.2696699999999996</v>
      </c>
      <c r="N712">
        <v>82.023840000000007</v>
      </c>
      <c r="O712" s="1">
        <v>0</v>
      </c>
    </row>
    <row r="713" spans="1:15">
      <c r="A713" t="s">
        <v>0</v>
      </c>
      <c r="B713" s="2">
        <f t="shared" si="22"/>
        <v>40423.437881999998</v>
      </c>
      <c r="C713">
        <f t="shared" si="23"/>
        <v>40423.437881999998</v>
      </c>
      <c r="D713">
        <v>245.437882</v>
      </c>
      <c r="E713">
        <v>355.5</v>
      </c>
      <c r="F713">
        <v>712</v>
      </c>
      <c r="G713">
        <v>57.475999999999999</v>
      </c>
      <c r="H713">
        <v>12.163399999999999</v>
      </c>
      <c r="I713">
        <v>3.527841</v>
      </c>
      <c r="J713">
        <v>2.2656999999999998</v>
      </c>
      <c r="K713">
        <v>30.279</v>
      </c>
      <c r="L713">
        <v>22.895499999999998</v>
      </c>
      <c r="M713">
        <v>7.1614899999999997</v>
      </c>
      <c r="N713">
        <v>80.659559999999999</v>
      </c>
      <c r="O713" s="1">
        <v>0</v>
      </c>
    </row>
    <row r="714" spans="1:15">
      <c r="A714" t="s">
        <v>0</v>
      </c>
      <c r="B714" s="2">
        <f t="shared" si="22"/>
        <v>40423.458715000001</v>
      </c>
      <c r="C714">
        <f t="shared" si="23"/>
        <v>40423.458715000001</v>
      </c>
      <c r="D714">
        <v>245.45871500000001</v>
      </c>
      <c r="E714">
        <v>356</v>
      </c>
      <c r="F714">
        <v>713</v>
      </c>
      <c r="G714">
        <v>57.408999999999999</v>
      </c>
      <c r="H714">
        <v>12.204700000000001</v>
      </c>
      <c r="I714">
        <v>3.528429</v>
      </c>
      <c r="J714">
        <v>2.2702</v>
      </c>
      <c r="K714">
        <v>30.251300000000001</v>
      </c>
      <c r="L714">
        <v>22.866399999999999</v>
      </c>
      <c r="M714">
        <v>7.1734600000000004</v>
      </c>
      <c r="N714">
        <v>80.850660000000005</v>
      </c>
      <c r="O714" s="1">
        <v>0</v>
      </c>
    </row>
    <row r="715" spans="1:15">
      <c r="A715" t="s">
        <v>0</v>
      </c>
      <c r="B715" s="2">
        <f t="shared" si="22"/>
        <v>40423.479549000003</v>
      </c>
      <c r="C715">
        <f t="shared" si="23"/>
        <v>40423.479549000003</v>
      </c>
      <c r="D715">
        <v>245.47954899999999</v>
      </c>
      <c r="E715">
        <v>356.5</v>
      </c>
      <c r="F715">
        <v>714</v>
      </c>
      <c r="G715">
        <v>57.34</v>
      </c>
      <c r="H715">
        <v>12.248200000000001</v>
      </c>
      <c r="I715">
        <v>3.5287160000000002</v>
      </c>
      <c r="J715">
        <v>2.2774000000000001</v>
      </c>
      <c r="K715">
        <v>30.219000000000001</v>
      </c>
      <c r="L715">
        <v>22.833400000000001</v>
      </c>
      <c r="M715">
        <v>7.1963600000000003</v>
      </c>
      <c r="N715">
        <v>81.166690000000003</v>
      </c>
      <c r="O715" s="1">
        <v>0</v>
      </c>
    </row>
    <row r="716" spans="1:15">
      <c r="A716" t="s">
        <v>0</v>
      </c>
      <c r="B716" s="2">
        <f t="shared" si="22"/>
        <v>40423.500381999998</v>
      </c>
      <c r="C716">
        <f t="shared" si="23"/>
        <v>40423.500381999998</v>
      </c>
      <c r="D716">
        <v>245.500382</v>
      </c>
      <c r="E716">
        <v>357</v>
      </c>
      <c r="F716">
        <v>715</v>
      </c>
      <c r="G716">
        <v>57.305999999999997</v>
      </c>
      <c r="H716">
        <v>12.385300000000001</v>
      </c>
      <c r="I716">
        <v>3.5296419999999999</v>
      </c>
      <c r="J716">
        <v>2.2980999999999998</v>
      </c>
      <c r="K716">
        <v>30.1175</v>
      </c>
      <c r="L716">
        <v>22.729500000000002</v>
      </c>
      <c r="M716">
        <v>7.2599400000000003</v>
      </c>
      <c r="N716">
        <v>82.068200000000004</v>
      </c>
      <c r="O716" s="1">
        <v>0</v>
      </c>
    </row>
    <row r="717" spans="1:15">
      <c r="A717" t="s">
        <v>0</v>
      </c>
      <c r="B717" s="2">
        <f t="shared" si="22"/>
        <v>40423.521215000001</v>
      </c>
      <c r="C717">
        <f t="shared" si="23"/>
        <v>40423.521215000001</v>
      </c>
      <c r="D717">
        <v>245.52121500000001</v>
      </c>
      <c r="E717">
        <v>357.5</v>
      </c>
      <c r="F717">
        <v>716</v>
      </c>
      <c r="G717">
        <v>57.344000000000001</v>
      </c>
      <c r="H717">
        <v>12.1645</v>
      </c>
      <c r="I717">
        <v>3.5262859999999998</v>
      </c>
      <c r="J717">
        <v>2.2566000000000002</v>
      </c>
      <c r="K717">
        <v>30.263300000000001</v>
      </c>
      <c r="L717">
        <v>22.883099999999999</v>
      </c>
      <c r="M717">
        <v>7.1258299999999997</v>
      </c>
      <c r="N717">
        <v>80.251959999999997</v>
      </c>
      <c r="O717" s="1">
        <v>0</v>
      </c>
    </row>
    <row r="718" spans="1:15">
      <c r="A718" t="s">
        <v>0</v>
      </c>
      <c r="B718" s="2">
        <f t="shared" si="22"/>
        <v>40423.542049000003</v>
      </c>
      <c r="C718">
        <f t="shared" si="23"/>
        <v>40423.542049000003</v>
      </c>
      <c r="D718">
        <v>245.54204899999999</v>
      </c>
      <c r="E718">
        <v>358</v>
      </c>
      <c r="F718">
        <v>717</v>
      </c>
      <c r="G718">
        <v>57.427999999999997</v>
      </c>
      <c r="H718">
        <v>10.4964</v>
      </c>
      <c r="I718">
        <v>3.4879220000000002</v>
      </c>
      <c r="J718">
        <v>1.8111999999999999</v>
      </c>
      <c r="K718">
        <v>31.2789</v>
      </c>
      <c r="L718">
        <v>23.965599999999998</v>
      </c>
      <c r="M718">
        <v>5.5437200000000004</v>
      </c>
      <c r="N718">
        <v>60.634210000000003</v>
      </c>
      <c r="O718" s="1">
        <v>0</v>
      </c>
    </row>
    <row r="719" spans="1:15">
      <c r="A719" t="s">
        <v>0</v>
      </c>
      <c r="B719" s="2">
        <f t="shared" si="22"/>
        <v>40423.562881999998</v>
      </c>
      <c r="C719">
        <f t="shared" si="23"/>
        <v>40423.562881999998</v>
      </c>
      <c r="D719">
        <v>245.562882</v>
      </c>
      <c r="E719">
        <v>358.5</v>
      </c>
      <c r="F719">
        <v>718</v>
      </c>
      <c r="G719">
        <v>57.512</v>
      </c>
      <c r="H719">
        <v>10.944699999999999</v>
      </c>
      <c r="I719">
        <v>3.4977429999999998</v>
      </c>
      <c r="J719">
        <v>1.9211</v>
      </c>
      <c r="K719">
        <v>30.994599999999998</v>
      </c>
      <c r="L719">
        <v>23.667899999999999</v>
      </c>
      <c r="M719">
        <v>5.9397900000000003</v>
      </c>
      <c r="N719">
        <v>65.479759999999999</v>
      </c>
      <c r="O719" s="1">
        <v>0</v>
      </c>
    </row>
    <row r="720" spans="1:15">
      <c r="A720" t="s">
        <v>0</v>
      </c>
      <c r="B720" s="2">
        <f t="shared" si="22"/>
        <v>40423.583715000001</v>
      </c>
      <c r="C720">
        <f t="shared" si="23"/>
        <v>40423.583715000001</v>
      </c>
      <c r="D720">
        <v>245.58371500000001</v>
      </c>
      <c r="E720">
        <v>359</v>
      </c>
      <c r="F720">
        <v>719</v>
      </c>
      <c r="G720">
        <v>57.628999999999998</v>
      </c>
      <c r="H720">
        <v>10.729100000000001</v>
      </c>
      <c r="I720">
        <v>3.4921169999999999</v>
      </c>
      <c r="J720">
        <v>1.8813</v>
      </c>
      <c r="K720">
        <v>31.121700000000001</v>
      </c>
      <c r="L720">
        <v>23.803699999999999</v>
      </c>
      <c r="M720">
        <v>5.80328</v>
      </c>
      <c r="N720">
        <v>63.729689999999998</v>
      </c>
      <c r="O720" s="1">
        <v>0</v>
      </c>
    </row>
    <row r="721" spans="1:15">
      <c r="A721" t="s">
        <v>0</v>
      </c>
      <c r="B721" s="2">
        <f t="shared" si="22"/>
        <v>40423.604549000003</v>
      </c>
      <c r="C721">
        <f t="shared" si="23"/>
        <v>40423.604549000003</v>
      </c>
      <c r="D721">
        <v>245.60454899999999</v>
      </c>
      <c r="E721">
        <v>359.5</v>
      </c>
      <c r="F721">
        <v>720</v>
      </c>
      <c r="G721">
        <v>57.747999999999998</v>
      </c>
      <c r="H721">
        <v>10.4482</v>
      </c>
      <c r="I721">
        <v>3.4857960000000001</v>
      </c>
      <c r="J721">
        <v>1.8152999999999999</v>
      </c>
      <c r="K721">
        <v>31.298999999999999</v>
      </c>
      <c r="L721">
        <v>23.9893</v>
      </c>
      <c r="M721">
        <v>5.5658500000000002</v>
      </c>
      <c r="N721">
        <v>60.820450000000001</v>
      </c>
      <c r="O721" s="1">
        <v>0</v>
      </c>
    </row>
    <row r="722" spans="1:15">
      <c r="A722" t="s">
        <v>0</v>
      </c>
      <c r="B722" s="2">
        <f t="shared" si="22"/>
        <v>40423.625381999998</v>
      </c>
      <c r="C722">
        <f t="shared" si="23"/>
        <v>40423.625381999998</v>
      </c>
      <c r="D722">
        <v>245.625382</v>
      </c>
      <c r="E722">
        <v>360</v>
      </c>
      <c r="F722">
        <v>721</v>
      </c>
      <c r="G722">
        <v>57.911999999999999</v>
      </c>
      <c r="H722">
        <v>10.3215</v>
      </c>
      <c r="I722">
        <v>3.4838049999999998</v>
      </c>
      <c r="J722">
        <v>1.7885</v>
      </c>
      <c r="K722">
        <v>31.388200000000001</v>
      </c>
      <c r="L722">
        <v>24.08</v>
      </c>
      <c r="M722">
        <v>5.4698599999999997</v>
      </c>
      <c r="N722">
        <v>59.641199999999998</v>
      </c>
      <c r="O722" s="1">
        <v>0</v>
      </c>
    </row>
    <row r="723" spans="1:15">
      <c r="A723" t="s">
        <v>0</v>
      </c>
      <c r="B723" s="2">
        <f t="shared" si="22"/>
        <v>40423.646215000001</v>
      </c>
      <c r="C723">
        <f t="shared" si="23"/>
        <v>40423.646215000001</v>
      </c>
      <c r="D723">
        <v>245.64621500000001</v>
      </c>
      <c r="E723">
        <v>360.5</v>
      </c>
      <c r="F723">
        <v>722</v>
      </c>
      <c r="G723">
        <v>58.09</v>
      </c>
      <c r="H723">
        <v>9.6595999999999993</v>
      </c>
      <c r="I723">
        <v>3.4714710000000002</v>
      </c>
      <c r="J723">
        <v>1.6391</v>
      </c>
      <c r="K723">
        <v>31.842400000000001</v>
      </c>
      <c r="L723">
        <v>24.5427</v>
      </c>
      <c r="M723">
        <v>4.9216100000000003</v>
      </c>
      <c r="N723">
        <v>53.046579999999999</v>
      </c>
      <c r="O723" s="1">
        <v>0</v>
      </c>
    </row>
    <row r="724" spans="1:15">
      <c r="A724" t="s">
        <v>0</v>
      </c>
      <c r="B724" s="2">
        <f t="shared" si="22"/>
        <v>40423.667049000003</v>
      </c>
      <c r="C724">
        <f t="shared" si="23"/>
        <v>40423.667049000003</v>
      </c>
      <c r="D724">
        <v>245.66704899999999</v>
      </c>
      <c r="E724">
        <v>361</v>
      </c>
      <c r="F724">
        <v>723</v>
      </c>
      <c r="G724">
        <v>58.277999999999999</v>
      </c>
      <c r="H724">
        <v>9.5974000000000004</v>
      </c>
      <c r="I724">
        <v>3.4698319999999998</v>
      </c>
      <c r="J724">
        <v>1.6254</v>
      </c>
      <c r="K724">
        <v>31.880700000000001</v>
      </c>
      <c r="L724">
        <v>24.582599999999999</v>
      </c>
      <c r="M724">
        <v>4.8708799999999997</v>
      </c>
      <c r="N724">
        <v>52.440980000000003</v>
      </c>
      <c r="O724" s="1">
        <v>0</v>
      </c>
    </row>
    <row r="725" spans="1:15">
      <c r="A725" t="s">
        <v>0</v>
      </c>
      <c r="B725" s="2">
        <f t="shared" si="22"/>
        <v>40423.687881999998</v>
      </c>
      <c r="C725">
        <f t="shared" si="23"/>
        <v>40423.687881999998</v>
      </c>
      <c r="D725">
        <v>245.687882</v>
      </c>
      <c r="E725">
        <v>361.5</v>
      </c>
      <c r="F725">
        <v>724</v>
      </c>
      <c r="G725">
        <v>58.476999999999997</v>
      </c>
      <c r="H725">
        <v>9.9091000000000005</v>
      </c>
      <c r="I725">
        <v>3.4752200000000002</v>
      </c>
      <c r="J725">
        <v>1.6934</v>
      </c>
      <c r="K725">
        <v>31.660499999999999</v>
      </c>
      <c r="L725">
        <v>24.360299999999999</v>
      </c>
      <c r="M725">
        <v>5.1220499999999998</v>
      </c>
      <c r="N725">
        <v>55.445120000000003</v>
      </c>
      <c r="O725" s="1">
        <v>0</v>
      </c>
    </row>
    <row r="726" spans="1:15">
      <c r="A726" t="s">
        <v>0</v>
      </c>
      <c r="B726" s="2">
        <f t="shared" si="22"/>
        <v>40423.708715000001</v>
      </c>
      <c r="C726">
        <f t="shared" si="23"/>
        <v>40423.708715000001</v>
      </c>
      <c r="D726">
        <v>245.70871500000001</v>
      </c>
      <c r="E726">
        <v>362</v>
      </c>
      <c r="F726">
        <v>725</v>
      </c>
      <c r="G726">
        <v>58.69</v>
      </c>
      <c r="H726">
        <v>9.5896000000000008</v>
      </c>
      <c r="I726">
        <v>3.4687079999999999</v>
      </c>
      <c r="J726">
        <v>1.6188</v>
      </c>
      <c r="K726">
        <v>31.876000000000001</v>
      </c>
      <c r="L726">
        <v>24.580200000000001</v>
      </c>
      <c r="M726">
        <v>4.8450300000000004</v>
      </c>
      <c r="N726">
        <v>52.152160000000002</v>
      </c>
      <c r="O726" s="1">
        <v>0</v>
      </c>
    </row>
    <row r="727" spans="1:15">
      <c r="A727" t="s">
        <v>0</v>
      </c>
      <c r="B727" s="2">
        <f t="shared" si="22"/>
        <v>40423.729549000003</v>
      </c>
      <c r="C727">
        <f t="shared" si="23"/>
        <v>40423.729549000003</v>
      </c>
      <c r="D727">
        <v>245.72954899999999</v>
      </c>
      <c r="E727">
        <v>362.5</v>
      </c>
      <c r="F727">
        <v>726</v>
      </c>
      <c r="G727">
        <v>58.896999999999998</v>
      </c>
      <c r="H727">
        <v>9.2096</v>
      </c>
      <c r="I727">
        <v>3.4572229999999999</v>
      </c>
      <c r="J727">
        <v>1.5328999999999999</v>
      </c>
      <c r="K727">
        <v>32.0976</v>
      </c>
      <c r="L727">
        <v>24.813500000000001</v>
      </c>
      <c r="M727">
        <v>4.5235399999999997</v>
      </c>
      <c r="N727">
        <v>48.353870000000001</v>
      </c>
      <c r="O727" s="1">
        <v>0</v>
      </c>
    </row>
    <row r="728" spans="1:15">
      <c r="A728" t="s">
        <v>0</v>
      </c>
      <c r="B728" s="2">
        <f t="shared" si="22"/>
        <v>40423.750381999998</v>
      </c>
      <c r="C728">
        <f t="shared" si="23"/>
        <v>40423.750381999998</v>
      </c>
      <c r="D728">
        <v>245.750382</v>
      </c>
      <c r="E728">
        <v>363</v>
      </c>
      <c r="F728">
        <v>727</v>
      </c>
      <c r="G728">
        <v>59.045999999999999</v>
      </c>
      <c r="H728">
        <v>9.1745999999999999</v>
      </c>
      <c r="I728">
        <v>3.4518629999999999</v>
      </c>
      <c r="J728">
        <v>1.5105</v>
      </c>
      <c r="K728">
        <v>32.073700000000002</v>
      </c>
      <c r="L728">
        <v>24.8003</v>
      </c>
      <c r="M728">
        <v>4.4344799999999998</v>
      </c>
      <c r="N728">
        <v>47.357810000000001</v>
      </c>
      <c r="O728" s="1">
        <v>0</v>
      </c>
    </row>
    <row r="729" spans="1:15">
      <c r="A729" t="s">
        <v>0</v>
      </c>
      <c r="B729" s="2">
        <f t="shared" si="22"/>
        <v>40423.771215000001</v>
      </c>
      <c r="C729">
        <f t="shared" si="23"/>
        <v>40423.771215000001</v>
      </c>
      <c r="D729">
        <v>245.77121500000001</v>
      </c>
      <c r="E729">
        <v>363.5</v>
      </c>
      <c r="F729">
        <v>728</v>
      </c>
      <c r="G729">
        <v>59.197000000000003</v>
      </c>
      <c r="H729">
        <v>9.4224999999999994</v>
      </c>
      <c r="I729">
        <v>3.4540989999999998</v>
      </c>
      <c r="J729">
        <v>1.5528</v>
      </c>
      <c r="K729">
        <v>31.8749</v>
      </c>
      <c r="L729">
        <v>24.606000000000002</v>
      </c>
      <c r="M729">
        <v>4.5903099999999997</v>
      </c>
      <c r="N729">
        <v>49.22833</v>
      </c>
      <c r="O729" s="1">
        <v>0</v>
      </c>
    </row>
    <row r="730" spans="1:15">
      <c r="A730" t="s">
        <v>0</v>
      </c>
      <c r="B730" s="2">
        <f t="shared" si="22"/>
        <v>40423.792049000003</v>
      </c>
      <c r="C730">
        <f t="shared" si="23"/>
        <v>40423.792049000003</v>
      </c>
      <c r="D730">
        <v>245.79204899999999</v>
      </c>
      <c r="E730">
        <v>364</v>
      </c>
      <c r="F730">
        <v>729</v>
      </c>
      <c r="G730">
        <v>59.290999999999997</v>
      </c>
      <c r="H730">
        <v>9.1478999999999999</v>
      </c>
      <c r="I730">
        <v>3.4506770000000002</v>
      </c>
      <c r="J730">
        <v>1.5015000000000001</v>
      </c>
      <c r="K730">
        <v>32.0854</v>
      </c>
      <c r="L730">
        <v>24.813600000000001</v>
      </c>
      <c r="M730">
        <v>4.3994900000000001</v>
      </c>
      <c r="N730">
        <v>46.95993</v>
      </c>
      <c r="O730" s="1">
        <v>0</v>
      </c>
    </row>
    <row r="731" spans="1:15">
      <c r="A731" t="s">
        <v>0</v>
      </c>
      <c r="B731" s="2">
        <f t="shared" si="22"/>
        <v>40423.812881999998</v>
      </c>
      <c r="C731">
        <f t="shared" si="23"/>
        <v>40423.812881999998</v>
      </c>
      <c r="D731">
        <v>245.812882</v>
      </c>
      <c r="E731">
        <v>364.5</v>
      </c>
      <c r="F731">
        <v>730</v>
      </c>
      <c r="G731">
        <v>59.398000000000003</v>
      </c>
      <c r="H731">
        <v>9.0855999999999995</v>
      </c>
      <c r="I731">
        <v>3.450107</v>
      </c>
      <c r="J731">
        <v>1.4891000000000001</v>
      </c>
      <c r="K731">
        <v>32.135599999999997</v>
      </c>
      <c r="L731">
        <v>24.8626</v>
      </c>
      <c r="M731">
        <v>4.3529400000000003</v>
      </c>
      <c r="N731">
        <v>46.413899999999998</v>
      </c>
      <c r="O731" s="1">
        <v>0</v>
      </c>
    </row>
    <row r="732" spans="1:15">
      <c r="A732" t="s">
        <v>0</v>
      </c>
      <c r="B732" s="2">
        <f t="shared" si="22"/>
        <v>40423.833715000001</v>
      </c>
      <c r="C732">
        <f t="shared" si="23"/>
        <v>40423.833715000001</v>
      </c>
      <c r="D732">
        <v>245.83371500000001</v>
      </c>
      <c r="E732">
        <v>365</v>
      </c>
      <c r="F732">
        <v>731</v>
      </c>
      <c r="G732">
        <v>59.451000000000001</v>
      </c>
      <c r="H732">
        <v>9.0764999999999993</v>
      </c>
      <c r="I732">
        <v>3.4504619999999999</v>
      </c>
      <c r="J732">
        <v>1.4839</v>
      </c>
      <c r="K732">
        <v>32.147500000000001</v>
      </c>
      <c r="L732">
        <v>24.8733</v>
      </c>
      <c r="M732">
        <v>4.3315700000000001</v>
      </c>
      <c r="N732">
        <v>46.180219999999998</v>
      </c>
      <c r="O732" s="1">
        <v>0</v>
      </c>
    </row>
    <row r="733" spans="1:15">
      <c r="A733" t="s">
        <v>0</v>
      </c>
      <c r="B733" s="2">
        <f t="shared" si="22"/>
        <v>40423.854549000003</v>
      </c>
      <c r="C733">
        <f t="shared" si="23"/>
        <v>40423.854549000003</v>
      </c>
      <c r="D733">
        <v>245.85454899999999</v>
      </c>
      <c r="E733">
        <v>365.5</v>
      </c>
      <c r="F733">
        <v>732</v>
      </c>
      <c r="G733">
        <v>59.470999999999997</v>
      </c>
      <c r="H733">
        <v>9.2393999999999998</v>
      </c>
      <c r="I733">
        <v>3.4518559999999998</v>
      </c>
      <c r="J733">
        <v>1.5111000000000001</v>
      </c>
      <c r="K733">
        <v>32.015300000000003</v>
      </c>
      <c r="L733">
        <v>24.744499999999999</v>
      </c>
      <c r="M733">
        <v>4.4321700000000002</v>
      </c>
      <c r="N733">
        <v>47.383299999999998</v>
      </c>
      <c r="O733" s="1">
        <v>0</v>
      </c>
    </row>
    <row r="734" spans="1:15">
      <c r="A734" t="s">
        <v>0</v>
      </c>
      <c r="B734" s="2">
        <f t="shared" si="22"/>
        <v>40423.875381999998</v>
      </c>
      <c r="C734">
        <f t="shared" si="23"/>
        <v>40423.875381999998</v>
      </c>
      <c r="D734">
        <v>245.875382</v>
      </c>
      <c r="E734">
        <v>366</v>
      </c>
      <c r="F734">
        <v>733</v>
      </c>
      <c r="G734">
        <v>59.488999999999997</v>
      </c>
      <c r="H734">
        <v>9.2867999999999995</v>
      </c>
      <c r="I734">
        <v>3.4535930000000001</v>
      </c>
      <c r="J734">
        <v>1.5145999999999999</v>
      </c>
      <c r="K734">
        <v>31.9907</v>
      </c>
      <c r="L734">
        <v>24.7179</v>
      </c>
      <c r="M734">
        <v>4.4425600000000003</v>
      </c>
      <c r="N734">
        <v>47.536639999999998</v>
      </c>
      <c r="O734" s="1">
        <v>0</v>
      </c>
    </row>
    <row r="735" spans="1:15">
      <c r="A735" t="s">
        <v>0</v>
      </c>
      <c r="B735" s="2">
        <f t="shared" si="22"/>
        <v>40423.896215000001</v>
      </c>
      <c r="C735">
        <f t="shared" si="23"/>
        <v>40423.896215000001</v>
      </c>
      <c r="D735">
        <v>245.89621500000001</v>
      </c>
      <c r="E735">
        <v>366.5</v>
      </c>
      <c r="F735">
        <v>734</v>
      </c>
      <c r="G735">
        <v>59.482999999999997</v>
      </c>
      <c r="H735">
        <v>9.2934999999999999</v>
      </c>
      <c r="I735">
        <v>3.4530859999999999</v>
      </c>
      <c r="J735">
        <v>1.5114000000000001</v>
      </c>
      <c r="K735">
        <v>31.979500000000002</v>
      </c>
      <c r="L735">
        <v>24.707999999999998</v>
      </c>
      <c r="M735">
        <v>4.4288400000000001</v>
      </c>
      <c r="N735">
        <v>47.393419999999999</v>
      </c>
      <c r="O735" s="1">
        <v>0</v>
      </c>
    </row>
    <row r="736" spans="1:15">
      <c r="A736" t="s">
        <v>0</v>
      </c>
      <c r="B736" s="2">
        <f t="shared" si="22"/>
        <v>40423.917049000003</v>
      </c>
      <c r="C736">
        <f t="shared" si="23"/>
        <v>40423.917049000003</v>
      </c>
      <c r="D736">
        <v>245.91704899999999</v>
      </c>
      <c r="E736">
        <v>367</v>
      </c>
      <c r="F736">
        <v>735</v>
      </c>
      <c r="G736">
        <v>59.451999999999998</v>
      </c>
      <c r="H736">
        <v>9.5121000000000002</v>
      </c>
      <c r="I736">
        <v>3.4595880000000001</v>
      </c>
      <c r="J736">
        <v>1.5583</v>
      </c>
      <c r="K736">
        <v>31.851299999999998</v>
      </c>
      <c r="L736">
        <v>24.5733</v>
      </c>
      <c r="M736">
        <v>4.6042899999999998</v>
      </c>
      <c r="N736">
        <v>49.46846</v>
      </c>
      <c r="O736" s="1">
        <v>0</v>
      </c>
    </row>
    <row r="737" spans="1:15">
      <c r="A737" t="s">
        <v>0</v>
      </c>
      <c r="B737" s="2">
        <f t="shared" si="22"/>
        <v>40423.937881999998</v>
      </c>
      <c r="C737">
        <f t="shared" si="23"/>
        <v>40423.937881999998</v>
      </c>
      <c r="D737">
        <v>245.937882</v>
      </c>
      <c r="E737">
        <v>367.5</v>
      </c>
      <c r="F737">
        <v>736</v>
      </c>
      <c r="G737">
        <v>59.435000000000002</v>
      </c>
      <c r="H737">
        <v>9.3221000000000007</v>
      </c>
      <c r="I737">
        <v>3.4548299999999998</v>
      </c>
      <c r="J737">
        <v>1.5246999999999999</v>
      </c>
      <c r="K737">
        <v>31.971900000000002</v>
      </c>
      <c r="L737">
        <v>24.697600000000001</v>
      </c>
      <c r="M737">
        <v>4.4812900000000004</v>
      </c>
      <c r="N737">
        <v>47.982599999999998</v>
      </c>
      <c r="O737" s="1">
        <v>0</v>
      </c>
    </row>
    <row r="738" spans="1:15">
      <c r="A738" t="s">
        <v>0</v>
      </c>
      <c r="B738" s="2">
        <f t="shared" si="22"/>
        <v>40423.958715000001</v>
      </c>
      <c r="C738">
        <f t="shared" si="23"/>
        <v>40423.958715000001</v>
      </c>
      <c r="D738">
        <v>245.95871500000001</v>
      </c>
      <c r="E738">
        <v>368</v>
      </c>
      <c r="F738">
        <v>737</v>
      </c>
      <c r="G738">
        <v>59.393999999999998</v>
      </c>
      <c r="H738">
        <v>9.5352999999999994</v>
      </c>
      <c r="I738">
        <v>3.460413</v>
      </c>
      <c r="J738">
        <v>1.5526</v>
      </c>
      <c r="K738">
        <v>31.839200000000002</v>
      </c>
      <c r="L738">
        <v>24.560099999999998</v>
      </c>
      <c r="M738">
        <v>4.5784099999999999</v>
      </c>
      <c r="N738">
        <v>49.2117</v>
      </c>
      <c r="O738" s="1">
        <v>0</v>
      </c>
    </row>
    <row r="739" spans="1:15">
      <c r="A739" t="s">
        <v>0</v>
      </c>
      <c r="B739" s="2">
        <f t="shared" si="22"/>
        <v>40423.979549000003</v>
      </c>
      <c r="C739">
        <f t="shared" si="23"/>
        <v>40423.979549000003</v>
      </c>
      <c r="D739">
        <v>245.97954899999999</v>
      </c>
      <c r="E739">
        <v>368.5</v>
      </c>
      <c r="F739">
        <v>738</v>
      </c>
      <c r="G739">
        <v>59.344999999999999</v>
      </c>
      <c r="H739">
        <v>10.8926</v>
      </c>
      <c r="I739">
        <v>3.4951940000000001</v>
      </c>
      <c r="J739">
        <v>1.8741000000000001</v>
      </c>
      <c r="K739">
        <v>31.012699999999999</v>
      </c>
      <c r="L739">
        <v>23.690899999999999</v>
      </c>
      <c r="M739">
        <v>5.7578800000000001</v>
      </c>
      <c r="N739">
        <v>63.410620000000002</v>
      </c>
      <c r="O739" s="1">
        <v>0</v>
      </c>
    </row>
    <row r="740" spans="1:15">
      <c r="A740" t="s">
        <v>0</v>
      </c>
      <c r="B740" s="2">
        <f t="shared" si="22"/>
        <v>40424.000381999998</v>
      </c>
      <c r="C740">
        <f t="shared" si="23"/>
        <v>40424.000381999998</v>
      </c>
      <c r="D740">
        <v>246.000382</v>
      </c>
      <c r="E740">
        <v>369</v>
      </c>
      <c r="F740">
        <v>739</v>
      </c>
      <c r="G740">
        <v>59.34</v>
      </c>
      <c r="H740">
        <v>11.242800000000001</v>
      </c>
      <c r="I740">
        <v>3.5061979999999999</v>
      </c>
      <c r="J740">
        <v>1.9941</v>
      </c>
      <c r="K740">
        <v>30.8263</v>
      </c>
      <c r="L740">
        <v>23.485199999999999</v>
      </c>
      <c r="M740">
        <v>6.1998600000000001</v>
      </c>
      <c r="N740">
        <v>68.712280000000007</v>
      </c>
      <c r="O740" s="1">
        <v>0</v>
      </c>
    </row>
    <row r="741" spans="1:15">
      <c r="A741" t="s">
        <v>0</v>
      </c>
      <c r="B741" s="2">
        <f t="shared" si="22"/>
        <v>40424.021215000001</v>
      </c>
      <c r="C741">
        <f t="shared" si="23"/>
        <v>40424.021215000001</v>
      </c>
      <c r="D741">
        <v>246.02121500000001</v>
      </c>
      <c r="E741">
        <v>369.5</v>
      </c>
      <c r="F741">
        <v>740</v>
      </c>
      <c r="G741">
        <v>59.389000000000003</v>
      </c>
      <c r="H741">
        <v>9.14</v>
      </c>
      <c r="I741">
        <v>3.4548380000000001</v>
      </c>
      <c r="J741">
        <v>1.4870000000000001</v>
      </c>
      <c r="K741">
        <v>32.1355</v>
      </c>
      <c r="L741">
        <v>24.853999999999999</v>
      </c>
      <c r="M741">
        <v>4.3384499999999999</v>
      </c>
      <c r="N741">
        <v>46.315159999999999</v>
      </c>
      <c r="O741" s="1">
        <v>0</v>
      </c>
    </row>
    <row r="742" spans="1:15">
      <c r="A742" t="s">
        <v>0</v>
      </c>
      <c r="B742" s="2">
        <f t="shared" si="22"/>
        <v>40424.042049000003</v>
      </c>
      <c r="C742">
        <f t="shared" si="23"/>
        <v>40424.042049000003</v>
      </c>
      <c r="D742">
        <v>246.04204899999999</v>
      </c>
      <c r="E742">
        <v>370</v>
      </c>
      <c r="F742">
        <v>741</v>
      </c>
      <c r="G742">
        <v>59.387</v>
      </c>
      <c r="H742">
        <v>9.0869999999999997</v>
      </c>
      <c r="I742">
        <v>3.4538169999999999</v>
      </c>
      <c r="J742">
        <v>1.4782</v>
      </c>
      <c r="K742">
        <v>32.172699999999999</v>
      </c>
      <c r="L742">
        <v>24.891400000000001</v>
      </c>
      <c r="M742">
        <v>4.3061699999999998</v>
      </c>
      <c r="N742">
        <v>45.927599999999998</v>
      </c>
      <c r="O742" s="1">
        <v>0</v>
      </c>
    </row>
    <row r="743" spans="1:15">
      <c r="A743" t="s">
        <v>0</v>
      </c>
      <c r="B743" s="2">
        <f t="shared" si="22"/>
        <v>40424.062881999998</v>
      </c>
      <c r="C743">
        <f t="shared" si="23"/>
        <v>40424.062881999998</v>
      </c>
      <c r="D743">
        <v>246.062882</v>
      </c>
      <c r="E743">
        <v>370.5</v>
      </c>
      <c r="F743">
        <v>742</v>
      </c>
      <c r="G743">
        <v>59.408000000000001</v>
      </c>
      <c r="H743">
        <v>9.1373999999999995</v>
      </c>
      <c r="I743">
        <v>3.4543620000000002</v>
      </c>
      <c r="J743">
        <v>1.4863</v>
      </c>
      <c r="K743">
        <v>32.132800000000003</v>
      </c>
      <c r="L743">
        <v>24.852399999999999</v>
      </c>
      <c r="M743">
        <v>4.3359300000000003</v>
      </c>
      <c r="N743">
        <v>46.284840000000003</v>
      </c>
      <c r="O743" s="1">
        <v>0</v>
      </c>
    </row>
    <row r="744" spans="1:15">
      <c r="A744" t="s">
        <v>0</v>
      </c>
      <c r="B744" s="2">
        <f t="shared" si="22"/>
        <v>40424.083715000001</v>
      </c>
      <c r="C744">
        <f t="shared" si="23"/>
        <v>40424.083715000001</v>
      </c>
      <c r="D744">
        <v>246.08371500000001</v>
      </c>
      <c r="E744">
        <v>371</v>
      </c>
      <c r="F744">
        <v>743</v>
      </c>
      <c r="G744">
        <v>59.454000000000001</v>
      </c>
      <c r="H744">
        <v>9.0721000000000007</v>
      </c>
      <c r="I744">
        <v>3.4533040000000002</v>
      </c>
      <c r="J744">
        <v>1.4713000000000001</v>
      </c>
      <c r="K744">
        <v>32.180799999999998</v>
      </c>
      <c r="L744">
        <v>24.9</v>
      </c>
      <c r="M744">
        <v>4.2784700000000004</v>
      </c>
      <c r="N744">
        <v>45.619570000000003</v>
      </c>
      <c r="O744" s="1">
        <v>0</v>
      </c>
    </row>
    <row r="745" spans="1:15">
      <c r="A745" t="s">
        <v>0</v>
      </c>
      <c r="B745" s="2">
        <f t="shared" si="22"/>
        <v>40424.104549000003</v>
      </c>
      <c r="C745">
        <f t="shared" si="23"/>
        <v>40424.104549000003</v>
      </c>
      <c r="D745">
        <v>246.10454899999999</v>
      </c>
      <c r="E745">
        <v>371.5</v>
      </c>
      <c r="F745">
        <v>744</v>
      </c>
      <c r="G745">
        <v>59.484999999999999</v>
      </c>
      <c r="H745">
        <v>8.9960000000000004</v>
      </c>
      <c r="I745">
        <v>3.4519980000000001</v>
      </c>
      <c r="J745">
        <v>1.4523999999999999</v>
      </c>
      <c r="K745">
        <v>32.2361</v>
      </c>
      <c r="L745">
        <v>24.955100000000002</v>
      </c>
      <c r="M745">
        <v>4.2054600000000004</v>
      </c>
      <c r="N745">
        <v>44.781359999999999</v>
      </c>
      <c r="O745" s="1">
        <v>0</v>
      </c>
    </row>
    <row r="746" spans="1:15">
      <c r="A746" t="s">
        <v>0</v>
      </c>
      <c r="B746" s="2">
        <f t="shared" si="22"/>
        <v>40424.125381999998</v>
      </c>
      <c r="C746">
        <f t="shared" si="23"/>
        <v>40424.125381999998</v>
      </c>
      <c r="D746">
        <v>246.125382</v>
      </c>
      <c r="E746">
        <v>372</v>
      </c>
      <c r="F746">
        <v>745</v>
      </c>
      <c r="G746">
        <v>59.521999999999998</v>
      </c>
      <c r="H746">
        <v>8.9314999999999998</v>
      </c>
      <c r="I746">
        <v>3.450996</v>
      </c>
      <c r="J746">
        <v>1.4513</v>
      </c>
      <c r="K746">
        <v>32.284300000000002</v>
      </c>
      <c r="L746">
        <v>25.002800000000001</v>
      </c>
      <c r="M746">
        <v>4.2061200000000003</v>
      </c>
      <c r="N746">
        <v>44.738</v>
      </c>
      <c r="O746" s="1">
        <v>0</v>
      </c>
    </row>
    <row r="747" spans="1:15">
      <c r="A747" t="s">
        <v>0</v>
      </c>
      <c r="B747" s="2">
        <f t="shared" si="22"/>
        <v>40424.146215000001</v>
      </c>
      <c r="C747">
        <f t="shared" si="23"/>
        <v>40424.146215000001</v>
      </c>
      <c r="D747">
        <v>246.14621500000001</v>
      </c>
      <c r="E747">
        <v>372.5</v>
      </c>
      <c r="F747">
        <v>746</v>
      </c>
      <c r="G747">
        <v>59.570999999999998</v>
      </c>
      <c r="H747">
        <v>8.7879000000000005</v>
      </c>
      <c r="I747">
        <v>3.4484360000000001</v>
      </c>
      <c r="J747">
        <v>1.4269000000000001</v>
      </c>
      <c r="K747">
        <v>32.388399999999997</v>
      </c>
      <c r="L747">
        <v>25.106300000000001</v>
      </c>
      <c r="M747">
        <v>4.1153500000000003</v>
      </c>
      <c r="N747">
        <v>43.662300000000002</v>
      </c>
      <c r="O747" s="1">
        <v>0</v>
      </c>
    </row>
    <row r="748" spans="1:15">
      <c r="A748" t="s">
        <v>0</v>
      </c>
      <c r="B748" s="2">
        <f t="shared" si="22"/>
        <v>40424.167049000003</v>
      </c>
      <c r="C748">
        <f t="shared" si="23"/>
        <v>40424.167049000003</v>
      </c>
      <c r="D748">
        <v>246.16704899999999</v>
      </c>
      <c r="E748">
        <v>373</v>
      </c>
      <c r="F748">
        <v>747</v>
      </c>
      <c r="G748">
        <v>59.594999999999999</v>
      </c>
      <c r="H748">
        <v>8.7051999999999996</v>
      </c>
      <c r="I748">
        <v>3.4470360000000002</v>
      </c>
      <c r="J748">
        <v>1.4119999999999999</v>
      </c>
      <c r="K748">
        <v>32.449399999999997</v>
      </c>
      <c r="L748">
        <v>25.166699999999999</v>
      </c>
      <c r="M748">
        <v>4.0588800000000003</v>
      </c>
      <c r="N748">
        <v>43.000790000000002</v>
      </c>
      <c r="O748" s="1">
        <v>0</v>
      </c>
    </row>
    <row r="749" spans="1:15">
      <c r="A749" t="s">
        <v>0</v>
      </c>
      <c r="B749" s="2">
        <f t="shared" si="22"/>
        <v>40424.187881999998</v>
      </c>
      <c r="C749">
        <f t="shared" si="23"/>
        <v>40424.187881999998</v>
      </c>
      <c r="D749">
        <v>246.187882</v>
      </c>
      <c r="E749">
        <v>373.5</v>
      </c>
      <c r="F749">
        <v>748</v>
      </c>
      <c r="G749">
        <v>59.619</v>
      </c>
      <c r="H749">
        <v>8.7591999999999999</v>
      </c>
      <c r="I749">
        <v>3.4477009999999999</v>
      </c>
      <c r="J749">
        <v>1.4235</v>
      </c>
      <c r="K749">
        <v>32.4069</v>
      </c>
      <c r="L749">
        <v>25.1252</v>
      </c>
      <c r="M749">
        <v>4.1032500000000001</v>
      </c>
      <c r="N749">
        <v>43.51126</v>
      </c>
      <c r="O749" s="1">
        <v>0</v>
      </c>
    </row>
    <row r="750" spans="1:15">
      <c r="A750" t="s">
        <v>0</v>
      </c>
      <c r="B750" s="2">
        <f t="shared" si="22"/>
        <v>40424.208715000001</v>
      </c>
      <c r="C750">
        <f t="shared" si="23"/>
        <v>40424.208715000001</v>
      </c>
      <c r="D750">
        <v>246.20871500000001</v>
      </c>
      <c r="E750">
        <v>374</v>
      </c>
      <c r="F750">
        <v>749</v>
      </c>
      <c r="G750">
        <v>59.618000000000002</v>
      </c>
      <c r="H750">
        <v>8.6911000000000005</v>
      </c>
      <c r="I750">
        <v>3.446466</v>
      </c>
      <c r="J750">
        <v>1.409</v>
      </c>
      <c r="K750">
        <v>32.456400000000002</v>
      </c>
      <c r="L750">
        <v>25.174299999999999</v>
      </c>
      <c r="M750">
        <v>4.0475399999999997</v>
      </c>
      <c r="N750">
        <v>42.869109999999999</v>
      </c>
      <c r="O750" s="1">
        <v>0</v>
      </c>
    </row>
    <row r="751" spans="1:15">
      <c r="A751" t="s">
        <v>0</v>
      </c>
      <c r="B751" s="2">
        <f t="shared" si="22"/>
        <v>40424.229549000003</v>
      </c>
      <c r="C751">
        <f t="shared" si="23"/>
        <v>40424.229549000003</v>
      </c>
      <c r="D751">
        <v>246.22954899999999</v>
      </c>
      <c r="E751">
        <v>374.5</v>
      </c>
      <c r="F751">
        <v>750</v>
      </c>
      <c r="G751">
        <v>59.594000000000001</v>
      </c>
      <c r="H751">
        <v>8.7152999999999992</v>
      </c>
      <c r="I751">
        <v>3.4470170000000002</v>
      </c>
      <c r="J751">
        <v>1.4117999999999999</v>
      </c>
      <c r="K751">
        <v>32.44</v>
      </c>
      <c r="L751">
        <v>25.157800000000002</v>
      </c>
      <c r="M751">
        <v>4.0575200000000002</v>
      </c>
      <c r="N751">
        <v>42.993380000000002</v>
      </c>
      <c r="O751" s="1">
        <v>0</v>
      </c>
    </row>
    <row r="752" spans="1:15">
      <c r="A752" t="s">
        <v>0</v>
      </c>
      <c r="B752" s="2">
        <f t="shared" si="22"/>
        <v>40424.250381999998</v>
      </c>
      <c r="C752">
        <f t="shared" si="23"/>
        <v>40424.250381999998</v>
      </c>
      <c r="D752">
        <v>246.250382</v>
      </c>
      <c r="E752">
        <v>375</v>
      </c>
      <c r="F752">
        <v>751</v>
      </c>
      <c r="G752">
        <v>59.540999999999997</v>
      </c>
      <c r="H752">
        <v>8.7476000000000003</v>
      </c>
      <c r="I752">
        <v>3.447651</v>
      </c>
      <c r="J752">
        <v>1.4117999999999999</v>
      </c>
      <c r="K752">
        <v>32.417099999999998</v>
      </c>
      <c r="L752">
        <v>25.134899999999998</v>
      </c>
      <c r="M752">
        <v>4.0549799999999996</v>
      </c>
      <c r="N752">
        <v>42.991140000000001</v>
      </c>
      <c r="O752" s="1">
        <v>0</v>
      </c>
    </row>
    <row r="753" spans="1:15">
      <c r="A753" t="s">
        <v>0</v>
      </c>
      <c r="B753" s="2">
        <f t="shared" si="22"/>
        <v>40424.271215000001</v>
      </c>
      <c r="C753">
        <f t="shared" si="23"/>
        <v>40424.271215000001</v>
      </c>
      <c r="D753">
        <v>246.27121500000001</v>
      </c>
      <c r="E753">
        <v>375.5</v>
      </c>
      <c r="F753">
        <v>752</v>
      </c>
      <c r="G753">
        <v>59.44</v>
      </c>
      <c r="H753">
        <v>8.9549000000000003</v>
      </c>
      <c r="I753">
        <v>3.4525570000000001</v>
      </c>
      <c r="J753">
        <v>1.4500999999999999</v>
      </c>
      <c r="K753">
        <v>32.279200000000003</v>
      </c>
      <c r="L753">
        <v>24.995200000000001</v>
      </c>
      <c r="M753">
        <v>4.1990800000000004</v>
      </c>
      <c r="N753">
        <v>44.68506</v>
      </c>
      <c r="O753" s="1">
        <v>0</v>
      </c>
    </row>
    <row r="754" spans="1:15">
      <c r="A754" t="s">
        <v>0</v>
      </c>
      <c r="B754" s="2">
        <f t="shared" si="22"/>
        <v>40424.292049000003</v>
      </c>
      <c r="C754">
        <f t="shared" si="23"/>
        <v>40424.292049000003</v>
      </c>
      <c r="D754">
        <v>246.29204899999999</v>
      </c>
      <c r="E754">
        <v>376</v>
      </c>
      <c r="F754">
        <v>753</v>
      </c>
      <c r="G754">
        <v>59.328000000000003</v>
      </c>
      <c r="H754">
        <v>9.0010999999999992</v>
      </c>
      <c r="I754">
        <v>3.4536340000000001</v>
      </c>
      <c r="J754">
        <v>1.4616</v>
      </c>
      <c r="K754">
        <v>32.248600000000003</v>
      </c>
      <c r="L754">
        <v>24.964099999999998</v>
      </c>
      <c r="M754">
        <v>4.2431700000000001</v>
      </c>
      <c r="N754">
        <v>45.191549999999999</v>
      </c>
      <c r="O754" s="1">
        <v>0</v>
      </c>
    </row>
    <row r="755" spans="1:15">
      <c r="A755" t="s">
        <v>0</v>
      </c>
      <c r="B755" s="2">
        <f t="shared" si="22"/>
        <v>40424.312881999998</v>
      </c>
      <c r="C755">
        <f t="shared" si="23"/>
        <v>40424.312881999998</v>
      </c>
      <c r="D755">
        <v>246.312882</v>
      </c>
      <c r="E755">
        <v>376.5</v>
      </c>
      <c r="F755">
        <v>754</v>
      </c>
      <c r="G755">
        <v>59.165999999999997</v>
      </c>
      <c r="H755">
        <v>9.2424999999999997</v>
      </c>
      <c r="I755">
        <v>3.4588800000000002</v>
      </c>
      <c r="J755">
        <v>1.5056</v>
      </c>
      <c r="K755">
        <v>32.085000000000001</v>
      </c>
      <c r="L755">
        <v>24.798500000000001</v>
      </c>
      <c r="M755">
        <v>4.4068100000000001</v>
      </c>
      <c r="N755">
        <v>47.13655</v>
      </c>
      <c r="O755" s="1">
        <v>0</v>
      </c>
    </row>
    <row r="756" spans="1:15">
      <c r="A756" t="s">
        <v>0</v>
      </c>
      <c r="B756" s="2">
        <f t="shared" si="22"/>
        <v>40424.333715000001</v>
      </c>
      <c r="C756">
        <f t="shared" si="23"/>
        <v>40424.333715000001</v>
      </c>
      <c r="D756">
        <v>246.33371500000001</v>
      </c>
      <c r="E756">
        <v>377</v>
      </c>
      <c r="F756">
        <v>755</v>
      </c>
      <c r="G756">
        <v>58.965000000000003</v>
      </c>
      <c r="H756">
        <v>10.582100000000001</v>
      </c>
      <c r="I756">
        <v>3.4904500000000001</v>
      </c>
      <c r="J756">
        <v>1.8028999999999999</v>
      </c>
      <c r="K756">
        <v>31.23</v>
      </c>
      <c r="L756">
        <v>23.913</v>
      </c>
      <c r="M756">
        <v>5.5018399999999996</v>
      </c>
      <c r="N756">
        <v>60.269170000000003</v>
      </c>
      <c r="O756" s="1">
        <v>0</v>
      </c>
    </row>
    <row r="757" spans="1:15">
      <c r="A757" t="s">
        <v>0</v>
      </c>
      <c r="B757" s="2">
        <f t="shared" si="22"/>
        <v>40424.354549000003</v>
      </c>
      <c r="C757">
        <f t="shared" si="23"/>
        <v>40424.354549000003</v>
      </c>
      <c r="D757">
        <v>246.35454899999999</v>
      </c>
      <c r="E757">
        <v>377.5</v>
      </c>
      <c r="F757">
        <v>756</v>
      </c>
      <c r="G757">
        <v>58.74</v>
      </c>
      <c r="H757">
        <v>11.104200000000001</v>
      </c>
      <c r="I757">
        <v>3.5014400000000001</v>
      </c>
      <c r="J757">
        <v>1.9497</v>
      </c>
      <c r="K757">
        <v>30.896100000000001</v>
      </c>
      <c r="L757">
        <v>23.563700000000001</v>
      </c>
      <c r="M757">
        <v>6.0377900000000002</v>
      </c>
      <c r="N757">
        <v>66.747010000000003</v>
      </c>
      <c r="O757" s="1">
        <v>0</v>
      </c>
    </row>
    <row r="758" spans="1:15">
      <c r="A758" t="s">
        <v>0</v>
      </c>
      <c r="B758" s="2">
        <f t="shared" si="22"/>
        <v>40424.375381999998</v>
      </c>
      <c r="C758">
        <f t="shared" si="23"/>
        <v>40424.375381999998</v>
      </c>
      <c r="D758">
        <v>246.375382</v>
      </c>
      <c r="E758">
        <v>378</v>
      </c>
      <c r="F758">
        <v>757</v>
      </c>
      <c r="G758">
        <v>58.49</v>
      </c>
      <c r="H758">
        <v>11.3306</v>
      </c>
      <c r="I758">
        <v>3.5064709999999999</v>
      </c>
      <c r="J758">
        <v>2.0053000000000001</v>
      </c>
      <c r="K758">
        <v>30.756</v>
      </c>
      <c r="L758">
        <v>23.415199999999999</v>
      </c>
      <c r="M758">
        <v>6.2344499999999998</v>
      </c>
      <c r="N758">
        <v>69.194860000000006</v>
      </c>
      <c r="O758" s="1">
        <v>0</v>
      </c>
    </row>
    <row r="759" spans="1:15">
      <c r="A759" t="s">
        <v>0</v>
      </c>
      <c r="B759" s="2">
        <f t="shared" si="22"/>
        <v>40424.396215000001</v>
      </c>
      <c r="C759">
        <f t="shared" si="23"/>
        <v>40424.396215000001</v>
      </c>
      <c r="D759">
        <v>246.39621500000001</v>
      </c>
      <c r="E759">
        <v>378.5</v>
      </c>
      <c r="F759">
        <v>758</v>
      </c>
      <c r="G759">
        <v>58.195</v>
      </c>
      <c r="H759">
        <v>11.4931</v>
      </c>
      <c r="I759">
        <v>3.5112760000000001</v>
      </c>
      <c r="J759">
        <v>2.0543999999999998</v>
      </c>
      <c r="K759">
        <v>30.667999999999999</v>
      </c>
      <c r="L759">
        <v>23.318200000000001</v>
      </c>
      <c r="M759">
        <v>6.4104299999999999</v>
      </c>
      <c r="N759">
        <v>71.355509999999995</v>
      </c>
      <c r="O759" s="1">
        <v>0</v>
      </c>
    </row>
    <row r="760" spans="1:15">
      <c r="A760" t="s">
        <v>0</v>
      </c>
      <c r="B760" s="2">
        <f t="shared" si="22"/>
        <v>40424.417049000003</v>
      </c>
      <c r="C760">
        <f t="shared" si="23"/>
        <v>40424.417049000003</v>
      </c>
      <c r="D760">
        <v>246.41704899999999</v>
      </c>
      <c r="E760">
        <v>379</v>
      </c>
      <c r="F760">
        <v>759</v>
      </c>
      <c r="G760">
        <v>57.927</v>
      </c>
      <c r="H760">
        <v>11.8079</v>
      </c>
      <c r="I760">
        <v>3.5196290000000001</v>
      </c>
      <c r="J760">
        <v>2.1387999999999998</v>
      </c>
      <c r="K760">
        <v>30.4895</v>
      </c>
      <c r="L760">
        <v>23.1233</v>
      </c>
      <c r="M760">
        <v>6.7064700000000004</v>
      </c>
      <c r="N760">
        <v>75.068020000000004</v>
      </c>
      <c r="O760" s="1">
        <v>0</v>
      </c>
    </row>
    <row r="761" spans="1:15">
      <c r="A761" t="s">
        <v>0</v>
      </c>
      <c r="B761" s="2">
        <f t="shared" si="22"/>
        <v>40424.437881999998</v>
      </c>
      <c r="C761">
        <f t="shared" si="23"/>
        <v>40424.437881999998</v>
      </c>
      <c r="D761">
        <v>246.437882</v>
      </c>
      <c r="E761">
        <v>379.5</v>
      </c>
      <c r="F761">
        <v>760</v>
      </c>
      <c r="G761">
        <v>57.731999999999999</v>
      </c>
      <c r="H761">
        <v>12.0238</v>
      </c>
      <c r="I761">
        <v>3.5246</v>
      </c>
      <c r="J761">
        <v>2.1863000000000001</v>
      </c>
      <c r="K761">
        <v>30.3611</v>
      </c>
      <c r="L761">
        <v>22.9846</v>
      </c>
      <c r="M761">
        <v>6.86686</v>
      </c>
      <c r="N761">
        <v>77.153300000000002</v>
      </c>
      <c r="O761" s="1">
        <v>0</v>
      </c>
    </row>
    <row r="762" spans="1:15">
      <c r="A762" t="s">
        <v>0</v>
      </c>
      <c r="B762" s="2">
        <f t="shared" si="22"/>
        <v>40424.458715000001</v>
      </c>
      <c r="C762">
        <f t="shared" si="23"/>
        <v>40424.458715000001</v>
      </c>
      <c r="D762">
        <v>246.45871500000001</v>
      </c>
      <c r="E762">
        <v>380</v>
      </c>
      <c r="F762">
        <v>761</v>
      </c>
      <c r="G762">
        <v>57.503</v>
      </c>
      <c r="H762">
        <v>12.0501</v>
      </c>
      <c r="I762">
        <v>3.5252520000000001</v>
      </c>
      <c r="J762">
        <v>2.1859000000000002</v>
      </c>
      <c r="K762">
        <v>30.3461</v>
      </c>
      <c r="L762">
        <v>22.9682</v>
      </c>
      <c r="M762">
        <v>6.8614499999999996</v>
      </c>
      <c r="N762">
        <v>77.128020000000006</v>
      </c>
      <c r="O762" s="1">
        <v>0</v>
      </c>
    </row>
    <row r="763" spans="1:15">
      <c r="A763" t="s">
        <v>0</v>
      </c>
      <c r="B763" s="2">
        <f t="shared" si="22"/>
        <v>40424.479549000003</v>
      </c>
      <c r="C763">
        <f t="shared" si="23"/>
        <v>40424.479549000003</v>
      </c>
      <c r="D763">
        <v>246.47954899999999</v>
      </c>
      <c r="E763">
        <v>380.5</v>
      </c>
      <c r="F763">
        <v>762</v>
      </c>
      <c r="G763">
        <v>57.366999999999997</v>
      </c>
      <c r="H763">
        <v>11.997999999999999</v>
      </c>
      <c r="I763">
        <v>3.5234619999999999</v>
      </c>
      <c r="J763">
        <v>2.1705999999999999</v>
      </c>
      <c r="K763">
        <v>30.371400000000001</v>
      </c>
      <c r="L763">
        <v>22.997299999999999</v>
      </c>
      <c r="M763">
        <v>6.8079999999999998</v>
      </c>
      <c r="N763">
        <v>76.455070000000006</v>
      </c>
      <c r="O763" s="1">
        <v>0</v>
      </c>
    </row>
    <row r="764" spans="1:15">
      <c r="A764" t="s">
        <v>0</v>
      </c>
      <c r="B764" s="2">
        <f t="shared" si="22"/>
        <v>40424.500381999998</v>
      </c>
      <c r="C764">
        <f t="shared" si="23"/>
        <v>40424.500381999998</v>
      </c>
      <c r="D764">
        <v>246.500382</v>
      </c>
      <c r="E764">
        <v>381</v>
      </c>
      <c r="F764">
        <v>763</v>
      </c>
      <c r="G764">
        <v>57.262999999999998</v>
      </c>
      <c r="H764">
        <v>12.122</v>
      </c>
      <c r="I764">
        <v>3.5242979999999999</v>
      </c>
      <c r="J764">
        <v>2.1861999999999999</v>
      </c>
      <c r="K764">
        <v>30.2788</v>
      </c>
      <c r="L764">
        <v>22.902899999999999</v>
      </c>
      <c r="M764">
        <v>6.8545600000000002</v>
      </c>
      <c r="N764">
        <v>77.135099999999994</v>
      </c>
      <c r="O764" s="1">
        <v>0</v>
      </c>
    </row>
    <row r="765" spans="1:15">
      <c r="A765" t="s">
        <v>0</v>
      </c>
      <c r="B765" s="2">
        <f t="shared" si="22"/>
        <v>40424.521215000001</v>
      </c>
      <c r="C765">
        <f t="shared" si="23"/>
        <v>40424.521215000001</v>
      </c>
      <c r="D765">
        <v>246.52121500000001</v>
      </c>
      <c r="E765">
        <v>381.5</v>
      </c>
      <c r="F765">
        <v>764</v>
      </c>
      <c r="G765">
        <v>57.174999999999997</v>
      </c>
      <c r="H765">
        <v>12.338900000000001</v>
      </c>
      <c r="I765">
        <v>3.5267580000000001</v>
      </c>
      <c r="J765">
        <v>2.246</v>
      </c>
      <c r="K765">
        <v>30.127500000000001</v>
      </c>
      <c r="L765">
        <v>22.745799999999999</v>
      </c>
      <c r="M765">
        <v>7.06229</v>
      </c>
      <c r="N765">
        <v>79.760980000000004</v>
      </c>
      <c r="O765" s="1">
        <v>0</v>
      </c>
    </row>
    <row r="766" spans="1:15">
      <c r="A766" t="s">
        <v>0</v>
      </c>
      <c r="B766" s="2">
        <f t="shared" si="22"/>
        <v>40424.542049000003</v>
      </c>
      <c r="C766">
        <f t="shared" si="23"/>
        <v>40424.542049000003</v>
      </c>
      <c r="D766">
        <v>246.54204899999999</v>
      </c>
      <c r="E766">
        <v>382</v>
      </c>
      <c r="F766">
        <v>765</v>
      </c>
      <c r="G766">
        <v>57.174999999999997</v>
      </c>
      <c r="H766">
        <v>12.3797</v>
      </c>
      <c r="I766">
        <v>3.5278510000000001</v>
      </c>
      <c r="J766">
        <v>2.2505000000000002</v>
      </c>
      <c r="K766">
        <v>30.1052</v>
      </c>
      <c r="L766">
        <v>22.721</v>
      </c>
      <c r="M766">
        <v>7.0744899999999999</v>
      </c>
      <c r="N766">
        <v>79.956199999999995</v>
      </c>
      <c r="O766" s="1">
        <v>0</v>
      </c>
    </row>
    <row r="767" spans="1:15">
      <c r="A767" t="s">
        <v>0</v>
      </c>
      <c r="B767" s="2">
        <f t="shared" si="22"/>
        <v>40424.562881999998</v>
      </c>
      <c r="C767">
        <f t="shared" si="23"/>
        <v>40424.562881999998</v>
      </c>
      <c r="D767">
        <v>246.562882</v>
      </c>
      <c r="E767">
        <v>382.5</v>
      </c>
      <c r="F767">
        <v>766</v>
      </c>
      <c r="G767">
        <v>57.198999999999998</v>
      </c>
      <c r="H767">
        <v>12.3872</v>
      </c>
      <c r="I767">
        <v>3.5289640000000002</v>
      </c>
      <c r="J767">
        <v>2.2515000000000001</v>
      </c>
      <c r="K767">
        <v>30.1096</v>
      </c>
      <c r="L767">
        <v>22.722999999999999</v>
      </c>
      <c r="M767">
        <v>7.0770099999999996</v>
      </c>
      <c r="N767">
        <v>79.999600000000001</v>
      </c>
      <c r="O767" s="1">
        <v>0</v>
      </c>
    </row>
    <row r="768" spans="1:15">
      <c r="A768" t="s">
        <v>0</v>
      </c>
      <c r="B768" s="2">
        <f t="shared" si="22"/>
        <v>40424.583715000001</v>
      </c>
      <c r="C768">
        <f t="shared" si="23"/>
        <v>40424.583715000001</v>
      </c>
      <c r="D768">
        <v>246.58371500000001</v>
      </c>
      <c r="E768">
        <v>383</v>
      </c>
      <c r="F768">
        <v>767</v>
      </c>
      <c r="G768">
        <v>57.298000000000002</v>
      </c>
      <c r="H768">
        <v>10.1638</v>
      </c>
      <c r="I768">
        <v>3.4829469999999998</v>
      </c>
      <c r="J768">
        <v>1.7292000000000001</v>
      </c>
      <c r="K768">
        <v>31.516500000000001</v>
      </c>
      <c r="L768">
        <v>24.206199999999999</v>
      </c>
      <c r="M768">
        <v>5.2424600000000003</v>
      </c>
      <c r="N768">
        <v>57.012509999999999</v>
      </c>
      <c r="O768" s="1">
        <v>0</v>
      </c>
    </row>
    <row r="769" spans="1:15">
      <c r="A769" t="s">
        <v>0</v>
      </c>
      <c r="B769" s="2">
        <f t="shared" si="22"/>
        <v>40424.604549000003</v>
      </c>
      <c r="C769">
        <f t="shared" si="23"/>
        <v>40424.604549000003</v>
      </c>
      <c r="D769">
        <v>246.60454899999999</v>
      </c>
      <c r="E769">
        <v>383.5</v>
      </c>
      <c r="F769">
        <v>768</v>
      </c>
      <c r="G769">
        <v>57.369</v>
      </c>
      <c r="H769">
        <v>10.6229</v>
      </c>
      <c r="I769">
        <v>3.4912459999999998</v>
      </c>
      <c r="J769">
        <v>1.8248</v>
      </c>
      <c r="K769">
        <v>31.203700000000001</v>
      </c>
      <c r="L769">
        <v>23.8856</v>
      </c>
      <c r="M769">
        <v>5.5849700000000002</v>
      </c>
      <c r="N769">
        <v>61.223619999999997</v>
      </c>
      <c r="O769" s="1">
        <v>0</v>
      </c>
    </row>
    <row r="770" spans="1:15">
      <c r="A770" t="s">
        <v>0</v>
      </c>
      <c r="B770" s="2">
        <f t="shared" si="22"/>
        <v>40424.625381999998</v>
      </c>
      <c r="C770">
        <f t="shared" si="23"/>
        <v>40424.625381999998</v>
      </c>
      <c r="D770">
        <v>246.625382</v>
      </c>
      <c r="E770">
        <v>384</v>
      </c>
      <c r="F770">
        <v>769</v>
      </c>
      <c r="G770">
        <v>57.473999999999997</v>
      </c>
      <c r="H770">
        <v>10.3985</v>
      </c>
      <c r="I770">
        <v>3.4855740000000002</v>
      </c>
      <c r="J770">
        <v>1.7797000000000001</v>
      </c>
      <c r="K770">
        <v>31.339700000000001</v>
      </c>
      <c r="L770">
        <v>24.029299999999999</v>
      </c>
      <c r="M770">
        <v>5.4254899999999999</v>
      </c>
      <c r="N770">
        <v>59.238079999999997</v>
      </c>
      <c r="O770" s="1">
        <v>0</v>
      </c>
    </row>
    <row r="771" spans="1:15">
      <c r="A771" t="s">
        <v>0</v>
      </c>
      <c r="B771" s="2">
        <f t="shared" ref="B771:B834" si="24">C771</f>
        <v>40424.646215000001</v>
      </c>
      <c r="C771">
        <f t="shared" ref="C771:C834" si="25">40178+D771</f>
        <v>40424.646215000001</v>
      </c>
      <c r="D771">
        <v>246.64621500000001</v>
      </c>
      <c r="E771">
        <v>384.5</v>
      </c>
      <c r="F771">
        <v>770</v>
      </c>
      <c r="G771">
        <v>57.616999999999997</v>
      </c>
      <c r="H771">
        <v>10.2034</v>
      </c>
      <c r="I771">
        <v>3.4810059999999998</v>
      </c>
      <c r="J771">
        <v>1.7397</v>
      </c>
      <c r="K771">
        <v>31.462399999999999</v>
      </c>
      <c r="L771">
        <v>24.157499999999999</v>
      </c>
      <c r="M771">
        <v>5.2824</v>
      </c>
      <c r="N771">
        <v>57.476660000000003</v>
      </c>
      <c r="O771" s="1">
        <v>0</v>
      </c>
    </row>
    <row r="772" spans="1:15">
      <c r="A772" t="s">
        <v>0</v>
      </c>
      <c r="B772" s="2">
        <f t="shared" si="24"/>
        <v>40424.667049000003</v>
      </c>
      <c r="C772">
        <f t="shared" si="25"/>
        <v>40424.667049000003</v>
      </c>
      <c r="D772">
        <v>246.66704899999999</v>
      </c>
      <c r="E772">
        <v>385</v>
      </c>
      <c r="F772">
        <v>771</v>
      </c>
      <c r="G772">
        <v>57.774000000000001</v>
      </c>
      <c r="H772">
        <v>10.348000000000001</v>
      </c>
      <c r="I772">
        <v>3.4858859999999998</v>
      </c>
      <c r="J772">
        <v>1.7698</v>
      </c>
      <c r="K772">
        <v>31.386199999999999</v>
      </c>
      <c r="L772">
        <v>24.074000000000002</v>
      </c>
      <c r="M772">
        <v>5.3902900000000002</v>
      </c>
      <c r="N772">
        <v>58.806710000000002</v>
      </c>
      <c r="O772" s="1">
        <v>0</v>
      </c>
    </row>
    <row r="773" spans="1:15">
      <c r="A773" t="s">
        <v>0</v>
      </c>
      <c r="B773" s="2">
        <f t="shared" si="24"/>
        <v>40424.687881999998</v>
      </c>
      <c r="C773">
        <f t="shared" si="25"/>
        <v>40424.687881999998</v>
      </c>
      <c r="D773">
        <v>246.687882</v>
      </c>
      <c r="E773">
        <v>385.5</v>
      </c>
      <c r="F773">
        <v>772</v>
      </c>
      <c r="G773">
        <v>57.982999999999997</v>
      </c>
      <c r="H773">
        <v>9.7944999999999993</v>
      </c>
      <c r="I773">
        <v>3.4742289999999998</v>
      </c>
      <c r="J773">
        <v>1.6566000000000001</v>
      </c>
      <c r="K773">
        <v>31.7514</v>
      </c>
      <c r="L773">
        <v>24.4499</v>
      </c>
      <c r="M773">
        <v>4.9809299999999999</v>
      </c>
      <c r="N773">
        <v>53.813639999999999</v>
      </c>
      <c r="O773" s="1">
        <v>0</v>
      </c>
    </row>
    <row r="774" spans="1:15">
      <c r="A774" t="s">
        <v>0</v>
      </c>
      <c r="B774" s="2">
        <f t="shared" si="24"/>
        <v>40424.708715000001</v>
      </c>
      <c r="C774">
        <f t="shared" si="25"/>
        <v>40424.708715000001</v>
      </c>
      <c r="D774">
        <v>246.70871500000001</v>
      </c>
      <c r="E774">
        <v>386</v>
      </c>
      <c r="F774">
        <v>773</v>
      </c>
      <c r="G774">
        <v>58.164000000000001</v>
      </c>
      <c r="H774">
        <v>10.0176</v>
      </c>
      <c r="I774">
        <v>3.4773489999999998</v>
      </c>
      <c r="J774">
        <v>1.7015</v>
      </c>
      <c r="K774">
        <v>31.587199999999999</v>
      </c>
      <c r="L774">
        <v>24.285399999999999</v>
      </c>
      <c r="M774">
        <v>5.1445299999999996</v>
      </c>
      <c r="N774">
        <v>55.794510000000002</v>
      </c>
      <c r="O774" s="1">
        <v>0</v>
      </c>
    </row>
    <row r="775" spans="1:15">
      <c r="A775" t="s">
        <v>0</v>
      </c>
      <c r="B775" s="2">
        <f t="shared" si="24"/>
        <v>40424.729549000003</v>
      </c>
      <c r="C775">
        <f t="shared" si="25"/>
        <v>40424.729549000003</v>
      </c>
      <c r="D775">
        <v>246.72954899999999</v>
      </c>
      <c r="E775">
        <v>386.5</v>
      </c>
      <c r="F775">
        <v>774</v>
      </c>
      <c r="G775">
        <v>58.393000000000001</v>
      </c>
      <c r="H775">
        <v>9.5978999999999992</v>
      </c>
      <c r="I775">
        <v>3.4691709999999998</v>
      </c>
      <c r="J775">
        <v>1.611</v>
      </c>
      <c r="K775">
        <v>31.8735</v>
      </c>
      <c r="L775">
        <v>24.576899999999998</v>
      </c>
      <c r="M775">
        <v>4.81149</v>
      </c>
      <c r="N775">
        <v>51.799720000000001</v>
      </c>
      <c r="O775" s="1">
        <v>0</v>
      </c>
    </row>
    <row r="776" spans="1:15">
      <c r="A776" t="s">
        <v>0</v>
      </c>
      <c r="B776" s="2">
        <f t="shared" si="24"/>
        <v>40424.750381999998</v>
      </c>
      <c r="C776">
        <f t="shared" si="25"/>
        <v>40424.750381999998</v>
      </c>
      <c r="D776">
        <v>246.750382</v>
      </c>
      <c r="E776">
        <v>387</v>
      </c>
      <c r="F776">
        <v>775</v>
      </c>
      <c r="G776">
        <v>58.64</v>
      </c>
      <c r="H776">
        <v>9.2985000000000007</v>
      </c>
      <c r="I776">
        <v>3.4628030000000001</v>
      </c>
      <c r="J776">
        <v>1.5466</v>
      </c>
      <c r="K776">
        <v>32.075400000000002</v>
      </c>
      <c r="L776">
        <v>24.7822</v>
      </c>
      <c r="M776">
        <v>4.5713999999999997</v>
      </c>
      <c r="N776">
        <v>48.954619999999998</v>
      </c>
      <c r="O776" s="1">
        <v>0</v>
      </c>
    </row>
    <row r="777" spans="1:15">
      <c r="A777" t="s">
        <v>0</v>
      </c>
      <c r="B777" s="2">
        <f t="shared" si="24"/>
        <v>40424.771215000001</v>
      </c>
      <c r="C777">
        <f t="shared" si="25"/>
        <v>40424.771215000001</v>
      </c>
      <c r="D777">
        <v>246.77121500000001</v>
      </c>
      <c r="E777">
        <v>387.5</v>
      </c>
      <c r="F777">
        <v>776</v>
      </c>
      <c r="G777">
        <v>58.85</v>
      </c>
      <c r="H777">
        <v>9.0858000000000008</v>
      </c>
      <c r="I777">
        <v>3.4542609999999998</v>
      </c>
      <c r="J777">
        <v>1.4952000000000001</v>
      </c>
      <c r="K777">
        <v>32.178600000000003</v>
      </c>
      <c r="L777">
        <v>24.8962</v>
      </c>
      <c r="M777">
        <v>4.3765900000000002</v>
      </c>
      <c r="N777">
        <v>46.679189999999998</v>
      </c>
      <c r="O777" s="1">
        <v>0</v>
      </c>
    </row>
    <row r="778" spans="1:15">
      <c r="A778" t="s">
        <v>0</v>
      </c>
      <c r="B778" s="2">
        <f t="shared" si="24"/>
        <v>40424.792049000003</v>
      </c>
      <c r="C778">
        <f t="shared" si="25"/>
        <v>40424.792049000003</v>
      </c>
      <c r="D778">
        <v>246.79204899999999</v>
      </c>
      <c r="E778">
        <v>388</v>
      </c>
      <c r="F778">
        <v>777</v>
      </c>
      <c r="G778">
        <v>59.051000000000002</v>
      </c>
      <c r="H778">
        <v>9.0051000000000005</v>
      </c>
      <c r="I778">
        <v>3.4502220000000001</v>
      </c>
      <c r="J778">
        <v>1.4742999999999999</v>
      </c>
      <c r="K778">
        <v>32.209600000000002</v>
      </c>
      <c r="L778">
        <v>24.933</v>
      </c>
      <c r="M778">
        <v>4.2969900000000001</v>
      </c>
      <c r="N778">
        <v>45.757469999999998</v>
      </c>
      <c r="O778" s="1">
        <v>0</v>
      </c>
    </row>
    <row r="779" spans="1:15">
      <c r="A779" t="s">
        <v>0</v>
      </c>
      <c r="B779" s="2">
        <f t="shared" si="24"/>
        <v>40424.812881999998</v>
      </c>
      <c r="C779">
        <f t="shared" si="25"/>
        <v>40424.812881999998</v>
      </c>
      <c r="D779">
        <v>246.812882</v>
      </c>
      <c r="E779">
        <v>388.5</v>
      </c>
      <c r="F779">
        <v>778</v>
      </c>
      <c r="G779">
        <v>59.235999999999997</v>
      </c>
      <c r="H779">
        <v>9.0210000000000008</v>
      </c>
      <c r="I779">
        <v>3.4506019999999999</v>
      </c>
      <c r="J779">
        <v>1.4741</v>
      </c>
      <c r="K779">
        <v>32.199199999999998</v>
      </c>
      <c r="L779">
        <v>24.9224</v>
      </c>
      <c r="M779">
        <v>4.2948199999999996</v>
      </c>
      <c r="N779">
        <v>45.747340000000001</v>
      </c>
      <c r="O779" s="1">
        <v>0</v>
      </c>
    </row>
    <row r="780" spans="1:15">
      <c r="A780" t="s">
        <v>0</v>
      </c>
      <c r="B780" s="2">
        <f t="shared" si="24"/>
        <v>40424.833715000001</v>
      </c>
      <c r="C780">
        <f t="shared" si="25"/>
        <v>40424.833715000001</v>
      </c>
      <c r="D780">
        <v>246.83371500000001</v>
      </c>
      <c r="E780">
        <v>389</v>
      </c>
      <c r="F780">
        <v>779</v>
      </c>
      <c r="G780">
        <v>59.372</v>
      </c>
      <c r="H780">
        <v>9.0448000000000004</v>
      </c>
      <c r="I780">
        <v>3.448674</v>
      </c>
      <c r="J780">
        <v>1.4774</v>
      </c>
      <c r="K780">
        <v>32.157600000000002</v>
      </c>
      <c r="L780">
        <v>24.886199999999999</v>
      </c>
      <c r="M780">
        <v>4.3073600000000001</v>
      </c>
      <c r="N780">
        <v>45.892809999999997</v>
      </c>
      <c r="O780" s="1">
        <v>0</v>
      </c>
    </row>
    <row r="781" spans="1:15">
      <c r="A781" t="s">
        <v>0</v>
      </c>
      <c r="B781" s="2">
        <f t="shared" si="24"/>
        <v>40424.854549000003</v>
      </c>
      <c r="C781">
        <f t="shared" si="25"/>
        <v>40424.854549000003</v>
      </c>
      <c r="D781">
        <v>246.85454899999999</v>
      </c>
      <c r="E781">
        <v>389.5</v>
      </c>
      <c r="F781">
        <v>780</v>
      </c>
      <c r="G781">
        <v>59.448</v>
      </c>
      <c r="H781">
        <v>8.9682999999999993</v>
      </c>
      <c r="I781">
        <v>3.4487190000000001</v>
      </c>
      <c r="J781">
        <v>1.4668000000000001</v>
      </c>
      <c r="K781">
        <v>32.2273</v>
      </c>
      <c r="L781">
        <v>24.952500000000001</v>
      </c>
      <c r="M781">
        <v>4.2691499999999998</v>
      </c>
      <c r="N781">
        <v>45.428919999999998</v>
      </c>
      <c r="O781" s="1">
        <v>0</v>
      </c>
    </row>
    <row r="782" spans="1:15">
      <c r="A782" t="s">
        <v>0</v>
      </c>
      <c r="B782" s="2">
        <f t="shared" si="24"/>
        <v>40424.875381999998</v>
      </c>
      <c r="C782">
        <f t="shared" si="25"/>
        <v>40424.875381999998</v>
      </c>
      <c r="D782">
        <v>246.875382</v>
      </c>
      <c r="E782">
        <v>390</v>
      </c>
      <c r="F782">
        <v>781</v>
      </c>
      <c r="G782">
        <v>59.548000000000002</v>
      </c>
      <c r="H782">
        <v>9.0853000000000002</v>
      </c>
      <c r="I782">
        <v>3.450024</v>
      </c>
      <c r="J782">
        <v>1.4910000000000001</v>
      </c>
      <c r="K782">
        <v>32.134999999999998</v>
      </c>
      <c r="L782">
        <v>24.862200000000001</v>
      </c>
      <c r="M782">
        <v>4.3607300000000002</v>
      </c>
      <c r="N782">
        <v>46.496400000000001</v>
      </c>
      <c r="O782" s="1">
        <v>0</v>
      </c>
    </row>
    <row r="783" spans="1:15">
      <c r="A783" t="s">
        <v>0</v>
      </c>
      <c r="B783" s="2">
        <f t="shared" si="24"/>
        <v>40424.896215000001</v>
      </c>
      <c r="C783">
        <f t="shared" si="25"/>
        <v>40424.896215000001</v>
      </c>
      <c r="D783">
        <v>246.89621500000001</v>
      </c>
      <c r="E783">
        <v>390.5</v>
      </c>
      <c r="F783">
        <v>782</v>
      </c>
      <c r="G783">
        <v>59.585000000000001</v>
      </c>
      <c r="H783">
        <v>9.0862999999999996</v>
      </c>
      <c r="I783">
        <v>3.4497450000000001</v>
      </c>
      <c r="J783">
        <v>1.4851000000000001</v>
      </c>
      <c r="K783">
        <v>32.1312</v>
      </c>
      <c r="L783">
        <v>24.859000000000002</v>
      </c>
      <c r="M783">
        <v>4.3361999999999998</v>
      </c>
      <c r="N783">
        <v>46.234780000000001</v>
      </c>
      <c r="O783" s="1">
        <v>0</v>
      </c>
    </row>
    <row r="784" spans="1:15">
      <c r="A784" t="s">
        <v>0</v>
      </c>
      <c r="B784" s="2">
        <f t="shared" si="24"/>
        <v>40424.917049000003</v>
      </c>
      <c r="C784">
        <f t="shared" si="25"/>
        <v>40424.917049000003</v>
      </c>
      <c r="D784">
        <v>246.91704899999999</v>
      </c>
      <c r="E784">
        <v>391</v>
      </c>
      <c r="F784">
        <v>783</v>
      </c>
      <c r="G784">
        <v>59.593000000000004</v>
      </c>
      <c r="H784">
        <v>9.1149000000000004</v>
      </c>
      <c r="I784">
        <v>3.4494470000000002</v>
      </c>
      <c r="J784">
        <v>1.4815</v>
      </c>
      <c r="K784">
        <v>32.1023</v>
      </c>
      <c r="L784">
        <v>24.832000000000001</v>
      </c>
      <c r="M784">
        <v>4.3191100000000002</v>
      </c>
      <c r="N784">
        <v>46.073210000000003</v>
      </c>
      <c r="O784" s="1">
        <v>0</v>
      </c>
    </row>
    <row r="785" spans="1:15">
      <c r="A785" t="s">
        <v>0</v>
      </c>
      <c r="B785" s="2">
        <f t="shared" si="24"/>
        <v>40424.937881999998</v>
      </c>
      <c r="C785">
        <f t="shared" si="25"/>
        <v>40424.937881999998</v>
      </c>
      <c r="D785">
        <v>246.937882</v>
      </c>
      <c r="E785">
        <v>391.5</v>
      </c>
      <c r="F785">
        <v>784</v>
      </c>
      <c r="G785">
        <v>59.59</v>
      </c>
      <c r="H785">
        <v>9.1300000000000008</v>
      </c>
      <c r="I785">
        <v>3.4491299999999998</v>
      </c>
      <c r="J785">
        <v>1.4734</v>
      </c>
      <c r="K785">
        <v>32.0854</v>
      </c>
      <c r="L785">
        <v>24.816400000000002</v>
      </c>
      <c r="M785">
        <v>4.2842700000000002</v>
      </c>
      <c r="N785">
        <v>45.711869999999998</v>
      </c>
      <c r="O785" s="1">
        <v>0</v>
      </c>
    </row>
    <row r="786" spans="1:15">
      <c r="A786" t="s">
        <v>0</v>
      </c>
      <c r="B786" s="2">
        <f t="shared" si="24"/>
        <v>40424.958715000001</v>
      </c>
      <c r="C786">
        <f t="shared" si="25"/>
        <v>40424.958715000001</v>
      </c>
      <c r="D786">
        <v>246.95871500000001</v>
      </c>
      <c r="E786">
        <v>392</v>
      </c>
      <c r="F786">
        <v>785</v>
      </c>
      <c r="G786">
        <v>59.555</v>
      </c>
      <c r="H786">
        <v>9.4380000000000006</v>
      </c>
      <c r="I786">
        <v>3.4590169999999998</v>
      </c>
      <c r="J786">
        <v>1.548</v>
      </c>
      <c r="K786">
        <v>31.9114</v>
      </c>
      <c r="L786">
        <v>24.632000000000001</v>
      </c>
      <c r="M786">
        <v>4.5678200000000002</v>
      </c>
      <c r="N786">
        <v>49.015439999999998</v>
      </c>
      <c r="O786" s="1">
        <v>0</v>
      </c>
    </row>
    <row r="787" spans="1:15">
      <c r="A787" t="s">
        <v>0</v>
      </c>
      <c r="B787" s="2">
        <f t="shared" si="24"/>
        <v>40424.979549000003</v>
      </c>
      <c r="C787">
        <f t="shared" si="25"/>
        <v>40424.979549000003</v>
      </c>
      <c r="D787">
        <v>246.97954899999999</v>
      </c>
      <c r="E787">
        <v>392.5</v>
      </c>
      <c r="F787">
        <v>786</v>
      </c>
      <c r="G787">
        <v>59.512</v>
      </c>
      <c r="H787">
        <v>9.2584</v>
      </c>
      <c r="I787">
        <v>3.4539300000000002</v>
      </c>
      <c r="J787">
        <v>1.5071000000000001</v>
      </c>
      <c r="K787">
        <v>32.019599999999997</v>
      </c>
      <c r="L787">
        <v>24.744900000000001</v>
      </c>
      <c r="M787">
        <v>4.4132499999999997</v>
      </c>
      <c r="N787">
        <v>47.202170000000002</v>
      </c>
      <c r="O787" s="1">
        <v>0</v>
      </c>
    </row>
    <row r="788" spans="1:15">
      <c r="A788" t="s">
        <v>0</v>
      </c>
      <c r="B788" s="2">
        <f t="shared" si="24"/>
        <v>40425.000381999998</v>
      </c>
      <c r="C788">
        <f t="shared" si="25"/>
        <v>40425.000381999998</v>
      </c>
      <c r="D788">
        <v>247.000382</v>
      </c>
      <c r="E788">
        <v>393</v>
      </c>
      <c r="F788">
        <v>787</v>
      </c>
      <c r="G788">
        <v>59.433999999999997</v>
      </c>
      <c r="H788">
        <v>9.4359999999999999</v>
      </c>
      <c r="I788">
        <v>3.4599120000000001</v>
      </c>
      <c r="J788">
        <v>1.5396000000000001</v>
      </c>
      <c r="K788">
        <v>31.9224</v>
      </c>
      <c r="L788">
        <v>24.640899999999998</v>
      </c>
      <c r="M788">
        <v>4.5328099999999996</v>
      </c>
      <c r="N788">
        <v>48.641039999999997</v>
      </c>
      <c r="O788" s="1">
        <v>0</v>
      </c>
    </row>
    <row r="789" spans="1:15">
      <c r="A789" t="s">
        <v>0</v>
      </c>
      <c r="B789" s="2">
        <f t="shared" si="24"/>
        <v>40425.021215000001</v>
      </c>
      <c r="C789">
        <f t="shared" si="25"/>
        <v>40425.021215000001</v>
      </c>
      <c r="D789">
        <v>247.02121500000001</v>
      </c>
      <c r="E789">
        <v>393.5</v>
      </c>
      <c r="F789">
        <v>788</v>
      </c>
      <c r="G789">
        <v>59.383000000000003</v>
      </c>
      <c r="H789">
        <v>10.7883</v>
      </c>
      <c r="I789">
        <v>3.4946860000000002</v>
      </c>
      <c r="J789">
        <v>1.8678999999999999</v>
      </c>
      <c r="K789">
        <v>31.096</v>
      </c>
      <c r="L789">
        <v>23.773599999999998</v>
      </c>
      <c r="M789">
        <v>5.7436400000000001</v>
      </c>
      <c r="N789">
        <v>63.145180000000003</v>
      </c>
      <c r="O789" s="1">
        <v>0</v>
      </c>
    </row>
    <row r="790" spans="1:15">
      <c r="A790" t="s">
        <v>0</v>
      </c>
      <c r="B790" s="2">
        <f t="shared" si="24"/>
        <v>40425.042049000003</v>
      </c>
      <c r="C790">
        <f t="shared" si="25"/>
        <v>40425.042049000003</v>
      </c>
      <c r="D790">
        <v>247.04204899999999</v>
      </c>
      <c r="E790">
        <v>394</v>
      </c>
      <c r="F790">
        <v>789</v>
      </c>
      <c r="G790">
        <v>59.381</v>
      </c>
      <c r="H790">
        <v>11.350199999999999</v>
      </c>
      <c r="I790">
        <v>3.5113799999999999</v>
      </c>
      <c r="J790">
        <v>2.0154999999999998</v>
      </c>
      <c r="K790">
        <v>30.787199999999999</v>
      </c>
      <c r="L790">
        <v>23.436</v>
      </c>
      <c r="M790">
        <v>6.2717400000000003</v>
      </c>
      <c r="N790">
        <v>69.651579999999996</v>
      </c>
      <c r="O790" s="1">
        <v>0</v>
      </c>
    </row>
    <row r="791" spans="1:15">
      <c r="A791" t="s">
        <v>0</v>
      </c>
      <c r="B791" s="2">
        <f t="shared" si="24"/>
        <v>40425.062881999998</v>
      </c>
      <c r="C791">
        <f t="shared" si="25"/>
        <v>40425.062881999998</v>
      </c>
      <c r="D791">
        <v>247.062882</v>
      </c>
      <c r="E791">
        <v>394.5</v>
      </c>
      <c r="F791">
        <v>790</v>
      </c>
      <c r="G791">
        <v>59.381</v>
      </c>
      <c r="H791">
        <v>11.3459</v>
      </c>
      <c r="I791">
        <v>3.5102180000000001</v>
      </c>
      <c r="J791">
        <v>2.0139999999999998</v>
      </c>
      <c r="K791">
        <v>30.779499999999999</v>
      </c>
      <c r="L791">
        <v>23.430700000000002</v>
      </c>
      <c r="M791">
        <v>6.2665499999999996</v>
      </c>
      <c r="N791">
        <v>69.584199999999996</v>
      </c>
      <c r="O791" s="1">
        <v>0</v>
      </c>
    </row>
    <row r="792" spans="1:15">
      <c r="A792" t="s">
        <v>0</v>
      </c>
      <c r="B792" s="2">
        <f t="shared" si="24"/>
        <v>40425.083715000001</v>
      </c>
      <c r="C792">
        <f t="shared" si="25"/>
        <v>40425.083715000001</v>
      </c>
      <c r="D792">
        <v>247.08371500000001</v>
      </c>
      <c r="E792">
        <v>395</v>
      </c>
      <c r="F792">
        <v>791</v>
      </c>
      <c r="G792">
        <v>59.386000000000003</v>
      </c>
      <c r="H792">
        <v>11.202999999999999</v>
      </c>
      <c r="I792">
        <v>3.5052099999999999</v>
      </c>
      <c r="J792">
        <v>1.9717</v>
      </c>
      <c r="K792">
        <v>30.849900000000002</v>
      </c>
      <c r="L792">
        <v>23.5105</v>
      </c>
      <c r="M792">
        <v>6.1146099999999999</v>
      </c>
      <c r="N792">
        <v>67.71978</v>
      </c>
      <c r="O792" s="1">
        <v>0</v>
      </c>
    </row>
    <row r="793" spans="1:15">
      <c r="A793" t="s">
        <v>0</v>
      </c>
      <c r="B793" s="2">
        <f t="shared" si="24"/>
        <v>40425.104549000003</v>
      </c>
      <c r="C793">
        <f t="shared" si="25"/>
        <v>40425.104549000003</v>
      </c>
      <c r="D793">
        <v>247.10454899999999</v>
      </c>
      <c r="E793">
        <v>395.5</v>
      </c>
      <c r="F793">
        <v>792</v>
      </c>
      <c r="G793">
        <v>59.405999999999999</v>
      </c>
      <c r="H793">
        <v>9.3236000000000008</v>
      </c>
      <c r="I793">
        <v>3.4575269999999998</v>
      </c>
      <c r="J793">
        <v>1.5269999999999999</v>
      </c>
      <c r="K793">
        <v>31.9983</v>
      </c>
      <c r="L793">
        <v>24.718</v>
      </c>
      <c r="M793">
        <v>4.4901900000000001</v>
      </c>
      <c r="N793">
        <v>48.087679999999999</v>
      </c>
      <c r="O793" s="1">
        <v>0</v>
      </c>
    </row>
    <row r="794" spans="1:15">
      <c r="A794" t="s">
        <v>0</v>
      </c>
      <c r="B794" s="2">
        <f t="shared" si="24"/>
        <v>40425.125381999998</v>
      </c>
      <c r="C794">
        <f t="shared" si="25"/>
        <v>40425.125381999998</v>
      </c>
      <c r="D794">
        <v>247.125382</v>
      </c>
      <c r="E794">
        <v>396</v>
      </c>
      <c r="F794">
        <v>793</v>
      </c>
      <c r="G794">
        <v>59.423999999999999</v>
      </c>
      <c r="H794">
        <v>9.1919000000000004</v>
      </c>
      <c r="I794">
        <v>3.45499</v>
      </c>
      <c r="J794">
        <v>1.4927999999999999</v>
      </c>
      <c r="K794">
        <v>32.090299999999999</v>
      </c>
      <c r="L794">
        <v>24.810600000000001</v>
      </c>
      <c r="M794">
        <v>4.3586099999999997</v>
      </c>
      <c r="N794">
        <v>46.570360000000001</v>
      </c>
      <c r="O794" s="1">
        <v>0</v>
      </c>
    </row>
    <row r="795" spans="1:15">
      <c r="A795" t="s">
        <v>0</v>
      </c>
      <c r="B795" s="2">
        <f t="shared" si="24"/>
        <v>40425.146215000001</v>
      </c>
      <c r="C795">
        <f t="shared" si="25"/>
        <v>40425.146215000001</v>
      </c>
      <c r="D795">
        <v>247.14621500000001</v>
      </c>
      <c r="E795">
        <v>396.5</v>
      </c>
      <c r="F795">
        <v>794</v>
      </c>
      <c r="G795">
        <v>59.457000000000001</v>
      </c>
      <c r="H795">
        <v>9.4492999999999991</v>
      </c>
      <c r="I795">
        <v>3.4610300000000001</v>
      </c>
      <c r="J795">
        <v>1.5541</v>
      </c>
      <c r="K795">
        <v>31.922000000000001</v>
      </c>
      <c r="L795">
        <v>24.638500000000001</v>
      </c>
      <c r="M795">
        <v>4.5915699999999999</v>
      </c>
      <c r="N795">
        <v>49.285899999999998</v>
      </c>
      <c r="O795" s="1">
        <v>0</v>
      </c>
    </row>
    <row r="796" spans="1:15">
      <c r="A796" t="s">
        <v>0</v>
      </c>
      <c r="B796" s="2">
        <f t="shared" si="24"/>
        <v>40425.167049000003</v>
      </c>
      <c r="C796">
        <f t="shared" si="25"/>
        <v>40425.167049000003</v>
      </c>
      <c r="D796">
        <v>247.16704899999999</v>
      </c>
      <c r="E796">
        <v>397</v>
      </c>
      <c r="F796">
        <v>795</v>
      </c>
      <c r="G796">
        <v>59.496000000000002</v>
      </c>
      <c r="H796">
        <v>9.2052999999999994</v>
      </c>
      <c r="I796">
        <v>3.4565640000000002</v>
      </c>
      <c r="J796">
        <v>1.5042</v>
      </c>
      <c r="K796">
        <v>32.0944</v>
      </c>
      <c r="L796">
        <v>24.811699999999998</v>
      </c>
      <c r="M796">
        <v>4.4048600000000002</v>
      </c>
      <c r="N796">
        <v>47.079790000000003</v>
      </c>
      <c r="O796" s="1">
        <v>0</v>
      </c>
    </row>
    <row r="797" spans="1:15">
      <c r="A797" t="s">
        <v>0</v>
      </c>
      <c r="B797" s="2">
        <f t="shared" si="24"/>
        <v>40425.187881999998</v>
      </c>
      <c r="C797">
        <f t="shared" si="25"/>
        <v>40425.187881999998</v>
      </c>
      <c r="D797">
        <v>247.187882</v>
      </c>
      <c r="E797">
        <v>397.5</v>
      </c>
      <c r="F797">
        <v>796</v>
      </c>
      <c r="G797">
        <v>59.542000000000002</v>
      </c>
      <c r="H797">
        <v>9.0439000000000007</v>
      </c>
      <c r="I797">
        <v>3.454167</v>
      </c>
      <c r="J797">
        <v>1.4695</v>
      </c>
      <c r="K797">
        <v>32.215200000000003</v>
      </c>
      <c r="L797">
        <v>24.9314</v>
      </c>
      <c r="M797">
        <v>4.2730800000000002</v>
      </c>
      <c r="N797">
        <v>45.543680000000002</v>
      </c>
      <c r="O797" s="1">
        <v>0</v>
      </c>
    </row>
    <row r="798" spans="1:15">
      <c r="A798" t="s">
        <v>0</v>
      </c>
      <c r="B798" s="2">
        <f t="shared" si="24"/>
        <v>40425.208715000001</v>
      </c>
      <c r="C798">
        <f t="shared" si="25"/>
        <v>40425.208715000001</v>
      </c>
      <c r="D798">
        <v>247.20871500000001</v>
      </c>
      <c r="E798">
        <v>398</v>
      </c>
      <c r="F798">
        <v>797</v>
      </c>
      <c r="G798">
        <v>59.561</v>
      </c>
      <c r="H798">
        <v>8.9265000000000008</v>
      </c>
      <c r="I798">
        <v>3.4517069999999999</v>
      </c>
      <c r="J798">
        <v>1.4544999999999999</v>
      </c>
      <c r="K798">
        <v>32.296100000000003</v>
      </c>
      <c r="L798">
        <v>25.012799999999999</v>
      </c>
      <c r="M798">
        <v>4.2197300000000002</v>
      </c>
      <c r="N798">
        <v>44.881349999999998</v>
      </c>
      <c r="O798" s="1">
        <v>0</v>
      </c>
    </row>
    <row r="799" spans="1:15">
      <c r="A799" t="s">
        <v>0</v>
      </c>
      <c r="B799" s="2">
        <f t="shared" si="24"/>
        <v>40425.229549000003</v>
      </c>
      <c r="C799">
        <f t="shared" si="25"/>
        <v>40425.229549000003</v>
      </c>
      <c r="D799">
        <v>247.22954899999999</v>
      </c>
      <c r="E799">
        <v>398.5</v>
      </c>
      <c r="F799">
        <v>798</v>
      </c>
      <c r="G799">
        <v>59.582999999999998</v>
      </c>
      <c r="H799">
        <v>8.8976000000000006</v>
      </c>
      <c r="I799">
        <v>3.451238</v>
      </c>
      <c r="J799">
        <v>1.4457</v>
      </c>
      <c r="K799">
        <v>32.317599999999999</v>
      </c>
      <c r="L799">
        <v>25.034099999999999</v>
      </c>
      <c r="M799">
        <v>4.1852600000000004</v>
      </c>
      <c r="N799">
        <v>44.492220000000003</v>
      </c>
      <c r="O799" s="1">
        <v>0</v>
      </c>
    </row>
    <row r="800" spans="1:15">
      <c r="A800" t="s">
        <v>0</v>
      </c>
      <c r="B800" s="2">
        <f t="shared" si="24"/>
        <v>40425.250381999998</v>
      </c>
      <c r="C800">
        <f t="shared" si="25"/>
        <v>40425.250381999998</v>
      </c>
      <c r="D800">
        <v>247.250382</v>
      </c>
      <c r="E800">
        <v>399</v>
      </c>
      <c r="F800">
        <v>799</v>
      </c>
      <c r="G800">
        <v>59.601999999999997</v>
      </c>
      <c r="H800">
        <v>8.8836999999999993</v>
      </c>
      <c r="I800">
        <v>3.4510540000000001</v>
      </c>
      <c r="J800">
        <v>1.4435</v>
      </c>
      <c r="K800">
        <v>32.328299999999999</v>
      </c>
      <c r="L800">
        <v>25.044599999999999</v>
      </c>
      <c r="M800">
        <v>4.1770800000000001</v>
      </c>
      <c r="N800">
        <v>44.394570000000002</v>
      </c>
      <c r="O800" s="1">
        <v>0</v>
      </c>
    </row>
    <row r="801" spans="1:15">
      <c r="A801" t="s">
        <v>0</v>
      </c>
      <c r="B801" s="2">
        <f t="shared" si="24"/>
        <v>40425.271215000001</v>
      </c>
      <c r="C801">
        <f t="shared" si="25"/>
        <v>40425.271215000001</v>
      </c>
      <c r="D801">
        <v>247.27121500000001</v>
      </c>
      <c r="E801">
        <v>399.5</v>
      </c>
      <c r="F801">
        <v>800</v>
      </c>
      <c r="G801">
        <v>59.591000000000001</v>
      </c>
      <c r="H801">
        <v>8.8762000000000008</v>
      </c>
      <c r="I801">
        <v>3.4506420000000002</v>
      </c>
      <c r="J801">
        <v>1.4400999999999999</v>
      </c>
      <c r="K801">
        <v>32.3309</v>
      </c>
      <c r="L801">
        <v>25.047699999999999</v>
      </c>
      <c r="M801">
        <v>4.1636600000000001</v>
      </c>
      <c r="N801">
        <v>44.245339999999999</v>
      </c>
      <c r="O801" s="1">
        <v>0</v>
      </c>
    </row>
    <row r="802" spans="1:15">
      <c r="A802" t="s">
        <v>0</v>
      </c>
      <c r="B802" s="2">
        <f t="shared" si="24"/>
        <v>40425.292049000003</v>
      </c>
      <c r="C802">
        <f t="shared" si="25"/>
        <v>40425.292049000003</v>
      </c>
      <c r="D802">
        <v>247.29204899999999</v>
      </c>
      <c r="E802">
        <v>400</v>
      </c>
      <c r="F802">
        <v>801</v>
      </c>
      <c r="G802">
        <v>59.542000000000002</v>
      </c>
      <c r="H802">
        <v>8.8031000000000006</v>
      </c>
      <c r="I802">
        <v>3.4492600000000002</v>
      </c>
      <c r="J802">
        <v>1.4186000000000001</v>
      </c>
      <c r="K802">
        <v>32.383200000000002</v>
      </c>
      <c r="L802">
        <v>25.099900000000002</v>
      </c>
      <c r="M802">
        <v>4.0787500000000003</v>
      </c>
      <c r="N802">
        <v>43.287100000000002</v>
      </c>
      <c r="O802" s="1">
        <v>0</v>
      </c>
    </row>
    <row r="803" spans="1:15">
      <c r="A803" t="s">
        <v>0</v>
      </c>
      <c r="B803" s="2">
        <f t="shared" si="24"/>
        <v>40425.312881999998</v>
      </c>
      <c r="C803">
        <f t="shared" si="25"/>
        <v>40425.312881999998</v>
      </c>
      <c r="D803">
        <v>247.312882</v>
      </c>
      <c r="E803">
        <v>400.5</v>
      </c>
      <c r="F803">
        <v>802</v>
      </c>
      <c r="G803">
        <v>59.497999999999998</v>
      </c>
      <c r="H803">
        <v>8.9146000000000001</v>
      </c>
      <c r="I803">
        <v>3.4518019999999998</v>
      </c>
      <c r="J803">
        <v>1.4325000000000001</v>
      </c>
      <c r="K803">
        <v>32.308</v>
      </c>
      <c r="L803">
        <v>25.023900000000001</v>
      </c>
      <c r="M803">
        <v>4.1284700000000001</v>
      </c>
      <c r="N803">
        <v>43.902389999999997</v>
      </c>
      <c r="O803" s="1">
        <v>0</v>
      </c>
    </row>
    <row r="804" spans="1:15">
      <c r="A804" t="s">
        <v>0</v>
      </c>
      <c r="B804" s="2">
        <f t="shared" si="24"/>
        <v>40425.333715000001</v>
      </c>
      <c r="C804">
        <f t="shared" si="25"/>
        <v>40425.333715000001</v>
      </c>
      <c r="D804">
        <v>247.33371500000001</v>
      </c>
      <c r="E804">
        <v>401</v>
      </c>
      <c r="F804">
        <v>803</v>
      </c>
      <c r="G804">
        <v>59.378999999999998</v>
      </c>
      <c r="H804">
        <v>9.1007999999999996</v>
      </c>
      <c r="I804">
        <v>3.4558789999999999</v>
      </c>
      <c r="J804">
        <v>1.4802</v>
      </c>
      <c r="K804">
        <v>32.181600000000003</v>
      </c>
      <c r="L804">
        <v>24.8962</v>
      </c>
      <c r="M804">
        <v>4.3128000000000002</v>
      </c>
      <c r="N804">
        <v>46.015059999999998</v>
      </c>
      <c r="O804" s="1">
        <v>0</v>
      </c>
    </row>
    <row r="805" spans="1:15">
      <c r="A805" t="s">
        <v>0</v>
      </c>
      <c r="B805" s="2">
        <f t="shared" si="24"/>
        <v>40425.354549000003</v>
      </c>
      <c r="C805">
        <f t="shared" si="25"/>
        <v>40425.354549000003</v>
      </c>
      <c r="D805">
        <v>247.35454899999999</v>
      </c>
      <c r="E805">
        <v>401.5</v>
      </c>
      <c r="F805">
        <v>804</v>
      </c>
      <c r="G805">
        <v>59.228999999999999</v>
      </c>
      <c r="H805">
        <v>9.2570999999999994</v>
      </c>
      <c r="I805">
        <v>3.4591270000000001</v>
      </c>
      <c r="J805">
        <v>1.5018</v>
      </c>
      <c r="K805">
        <v>32.074399999999997</v>
      </c>
      <c r="L805">
        <v>24.7879</v>
      </c>
      <c r="M805">
        <v>4.3897500000000003</v>
      </c>
      <c r="N805">
        <v>46.966030000000003</v>
      </c>
      <c r="O805" s="1">
        <v>0</v>
      </c>
    </row>
    <row r="806" spans="1:15">
      <c r="A806" t="s">
        <v>0</v>
      </c>
      <c r="B806" s="2">
        <f t="shared" si="24"/>
        <v>40425.375381999998</v>
      </c>
      <c r="C806">
        <f t="shared" si="25"/>
        <v>40425.375381999998</v>
      </c>
      <c r="D806">
        <v>247.375382</v>
      </c>
      <c r="E806">
        <v>402</v>
      </c>
      <c r="F806">
        <v>805</v>
      </c>
      <c r="G806">
        <v>58.988999999999997</v>
      </c>
      <c r="H806">
        <v>10.1671</v>
      </c>
      <c r="I806">
        <v>3.4811529999999999</v>
      </c>
      <c r="J806">
        <v>1.7107000000000001</v>
      </c>
      <c r="K806">
        <v>31.494900000000001</v>
      </c>
      <c r="L806">
        <v>24.188800000000001</v>
      </c>
      <c r="M806">
        <v>5.1680599999999997</v>
      </c>
      <c r="N806">
        <v>56.199660000000002</v>
      </c>
      <c r="O806" s="1">
        <v>0</v>
      </c>
    </row>
    <row r="807" spans="1:15">
      <c r="A807" t="s">
        <v>0</v>
      </c>
      <c r="B807" s="2">
        <f t="shared" si="24"/>
        <v>40425.396215000001</v>
      </c>
      <c r="C807">
        <f t="shared" si="25"/>
        <v>40425.396215000001</v>
      </c>
      <c r="D807">
        <v>247.39621500000001</v>
      </c>
      <c r="E807">
        <v>402.5</v>
      </c>
      <c r="F807">
        <v>806</v>
      </c>
      <c r="G807">
        <v>58.747999999999998</v>
      </c>
      <c r="H807">
        <v>11.3865</v>
      </c>
      <c r="I807">
        <v>3.5097130000000001</v>
      </c>
      <c r="J807">
        <v>2.0377000000000001</v>
      </c>
      <c r="K807">
        <v>30.741099999999999</v>
      </c>
      <c r="L807">
        <v>23.393699999999999</v>
      </c>
      <c r="M807">
        <v>6.3566500000000001</v>
      </c>
      <c r="N807">
        <v>70.628680000000003</v>
      </c>
      <c r="O807" s="1">
        <v>0</v>
      </c>
    </row>
    <row r="808" spans="1:15">
      <c r="A808" t="s">
        <v>0</v>
      </c>
      <c r="B808" s="2">
        <f t="shared" si="24"/>
        <v>40425.417049000003</v>
      </c>
      <c r="C808">
        <f t="shared" si="25"/>
        <v>40425.417049000003</v>
      </c>
      <c r="D808">
        <v>247.41704899999999</v>
      </c>
      <c r="E808">
        <v>403</v>
      </c>
      <c r="F808">
        <v>807</v>
      </c>
      <c r="G808">
        <v>58.499000000000002</v>
      </c>
      <c r="H808">
        <v>11.4636</v>
      </c>
      <c r="I808">
        <v>3.5118580000000001</v>
      </c>
      <c r="J808">
        <v>2.0626000000000002</v>
      </c>
      <c r="K808">
        <v>30.697900000000001</v>
      </c>
      <c r="L808">
        <v>23.346599999999999</v>
      </c>
      <c r="M808">
        <v>6.4463299999999997</v>
      </c>
      <c r="N808">
        <v>71.72363</v>
      </c>
      <c r="O808" s="1">
        <v>0</v>
      </c>
    </row>
    <row r="809" spans="1:15">
      <c r="A809" t="s">
        <v>0</v>
      </c>
      <c r="B809" s="2">
        <f t="shared" si="24"/>
        <v>40425.437881999998</v>
      </c>
      <c r="C809">
        <f t="shared" si="25"/>
        <v>40425.437881999998</v>
      </c>
      <c r="D809">
        <v>247.437882</v>
      </c>
      <c r="E809">
        <v>403.5</v>
      </c>
      <c r="F809">
        <v>808</v>
      </c>
      <c r="G809">
        <v>58.207999999999998</v>
      </c>
      <c r="H809">
        <v>11.561500000000001</v>
      </c>
      <c r="I809">
        <v>3.5140859999999998</v>
      </c>
      <c r="J809">
        <v>2.0874999999999999</v>
      </c>
      <c r="K809">
        <v>30.6386</v>
      </c>
      <c r="L809">
        <v>23.283200000000001</v>
      </c>
      <c r="M809">
        <v>6.5335999999999999</v>
      </c>
      <c r="N809">
        <v>72.819249999999997</v>
      </c>
      <c r="O809" s="1">
        <v>0</v>
      </c>
    </row>
    <row r="810" spans="1:15">
      <c r="A810" t="s">
        <v>0</v>
      </c>
      <c r="B810" s="2">
        <f t="shared" si="24"/>
        <v>40425.458715000001</v>
      </c>
      <c r="C810">
        <f t="shared" si="25"/>
        <v>40425.458715000001</v>
      </c>
      <c r="D810">
        <v>247.45871500000001</v>
      </c>
      <c r="E810">
        <v>404</v>
      </c>
      <c r="F810">
        <v>809</v>
      </c>
      <c r="G810">
        <v>57.896999999999998</v>
      </c>
      <c r="H810">
        <v>11.814299999999999</v>
      </c>
      <c r="I810">
        <v>3.5187719999999998</v>
      </c>
      <c r="J810">
        <v>2.1690999999999998</v>
      </c>
      <c r="K810">
        <v>30.476099999999999</v>
      </c>
      <c r="L810">
        <v>23.111799999999999</v>
      </c>
      <c r="M810">
        <v>6.8261500000000002</v>
      </c>
      <c r="N810">
        <v>76.411479999999997</v>
      </c>
      <c r="O810" s="1">
        <v>0</v>
      </c>
    </row>
    <row r="811" spans="1:15">
      <c r="A811" t="s">
        <v>0</v>
      </c>
      <c r="B811" s="2">
        <f t="shared" si="24"/>
        <v>40425.479549000003</v>
      </c>
      <c r="C811">
        <f t="shared" si="25"/>
        <v>40425.479549000003</v>
      </c>
      <c r="D811">
        <v>247.47954899999999</v>
      </c>
      <c r="E811">
        <v>404.5</v>
      </c>
      <c r="F811">
        <v>810</v>
      </c>
      <c r="G811">
        <v>57.628</v>
      </c>
      <c r="H811">
        <v>11.9421</v>
      </c>
      <c r="I811">
        <v>3.5206240000000002</v>
      </c>
      <c r="J811">
        <v>2.1882000000000001</v>
      </c>
      <c r="K811">
        <v>30.389600000000002</v>
      </c>
      <c r="L811">
        <v>23.021599999999999</v>
      </c>
      <c r="M811">
        <v>6.8857400000000002</v>
      </c>
      <c r="N811">
        <v>77.245459999999994</v>
      </c>
      <c r="O811" s="1">
        <v>0</v>
      </c>
    </row>
    <row r="812" spans="1:15">
      <c r="A812" t="s">
        <v>0</v>
      </c>
      <c r="B812" s="2">
        <f t="shared" si="24"/>
        <v>40425.500381999998</v>
      </c>
      <c r="C812">
        <f t="shared" si="25"/>
        <v>40425.500381999998</v>
      </c>
      <c r="D812">
        <v>247.500382</v>
      </c>
      <c r="E812">
        <v>405</v>
      </c>
      <c r="F812">
        <v>811</v>
      </c>
      <c r="G812">
        <v>57.39</v>
      </c>
      <c r="H812">
        <v>12.1074</v>
      </c>
      <c r="I812">
        <v>3.520724</v>
      </c>
      <c r="J812">
        <v>2.2324000000000002</v>
      </c>
      <c r="K812">
        <v>30.256499999999999</v>
      </c>
      <c r="L812">
        <v>22.888300000000001</v>
      </c>
      <c r="M812">
        <v>7.0399500000000002</v>
      </c>
      <c r="N812">
        <v>79.185659999999999</v>
      </c>
      <c r="O812" s="1">
        <v>0</v>
      </c>
    </row>
    <row r="813" spans="1:15">
      <c r="A813" t="s">
        <v>0</v>
      </c>
      <c r="B813" s="2">
        <f t="shared" si="24"/>
        <v>40425.521215000001</v>
      </c>
      <c r="C813">
        <f t="shared" si="25"/>
        <v>40425.521215000001</v>
      </c>
      <c r="D813">
        <v>247.52121500000001</v>
      </c>
      <c r="E813">
        <v>405.5</v>
      </c>
      <c r="F813">
        <v>812</v>
      </c>
      <c r="G813">
        <v>57.253999999999998</v>
      </c>
      <c r="H813">
        <v>12.2081</v>
      </c>
      <c r="I813">
        <v>3.520947</v>
      </c>
      <c r="J813">
        <v>2.2448999999999999</v>
      </c>
      <c r="K813">
        <v>30.177399999999999</v>
      </c>
      <c r="L813">
        <v>22.808599999999998</v>
      </c>
      <c r="M813">
        <v>7.0766799999999996</v>
      </c>
      <c r="N813">
        <v>79.728520000000003</v>
      </c>
      <c r="O813" s="1">
        <v>0</v>
      </c>
    </row>
    <row r="814" spans="1:15">
      <c r="A814" t="s">
        <v>0</v>
      </c>
      <c r="B814" s="2">
        <f t="shared" si="24"/>
        <v>40425.542049000003</v>
      </c>
      <c r="C814">
        <f t="shared" si="25"/>
        <v>40425.542049000003</v>
      </c>
      <c r="D814">
        <v>247.54204899999999</v>
      </c>
      <c r="E814">
        <v>406</v>
      </c>
      <c r="F814">
        <v>813</v>
      </c>
      <c r="G814">
        <v>57.122999999999998</v>
      </c>
      <c r="H814">
        <v>12.2324</v>
      </c>
      <c r="I814">
        <v>3.5222570000000002</v>
      </c>
      <c r="J814">
        <v>2.2515000000000001</v>
      </c>
      <c r="K814">
        <v>30.170400000000001</v>
      </c>
      <c r="L814">
        <v>22.7987</v>
      </c>
      <c r="M814">
        <v>7.0991400000000002</v>
      </c>
      <c r="N814">
        <v>80.019000000000005</v>
      </c>
      <c r="O814" s="1">
        <v>0</v>
      </c>
    </row>
    <row r="815" spans="1:15">
      <c r="A815" t="s">
        <v>0</v>
      </c>
      <c r="B815" s="2">
        <f t="shared" si="24"/>
        <v>40425.562881999998</v>
      </c>
      <c r="C815">
        <f t="shared" si="25"/>
        <v>40425.562881999998</v>
      </c>
      <c r="D815">
        <v>247.562882</v>
      </c>
      <c r="E815">
        <v>406.5</v>
      </c>
      <c r="F815">
        <v>814</v>
      </c>
      <c r="G815">
        <v>57.052999999999997</v>
      </c>
      <c r="H815">
        <v>12.364800000000001</v>
      </c>
      <c r="I815">
        <v>3.5213480000000001</v>
      </c>
      <c r="J815">
        <v>2.2833000000000001</v>
      </c>
      <c r="K815">
        <v>30.055499999999999</v>
      </c>
      <c r="L815">
        <v>22.685199999999998</v>
      </c>
      <c r="M815">
        <v>7.2077499999999999</v>
      </c>
      <c r="N815">
        <v>81.411460000000005</v>
      </c>
      <c r="O815" s="1">
        <v>0</v>
      </c>
    </row>
    <row r="816" spans="1:15">
      <c r="A816" t="s">
        <v>0</v>
      </c>
      <c r="B816" s="2">
        <f t="shared" si="24"/>
        <v>40425.583715000001</v>
      </c>
      <c r="C816">
        <f t="shared" si="25"/>
        <v>40425.583715000001</v>
      </c>
      <c r="D816">
        <v>247.58371500000001</v>
      </c>
      <c r="E816">
        <v>407</v>
      </c>
      <c r="F816">
        <v>815</v>
      </c>
      <c r="G816">
        <v>57.011000000000003</v>
      </c>
      <c r="H816">
        <v>12.4192</v>
      </c>
      <c r="I816">
        <v>3.5206179999999998</v>
      </c>
      <c r="J816">
        <v>2.2885</v>
      </c>
      <c r="K816">
        <v>30.005199999999999</v>
      </c>
      <c r="L816">
        <v>22.636199999999999</v>
      </c>
      <c r="M816">
        <v>7.2215800000000003</v>
      </c>
      <c r="N816">
        <v>81.635090000000005</v>
      </c>
      <c r="O816" s="1">
        <v>0</v>
      </c>
    </row>
    <row r="817" spans="1:15">
      <c r="A817" t="s">
        <v>0</v>
      </c>
      <c r="B817" s="2">
        <f t="shared" si="24"/>
        <v>40425.604549000003</v>
      </c>
      <c r="C817">
        <f t="shared" si="25"/>
        <v>40425.604549000003</v>
      </c>
      <c r="D817">
        <v>247.60454899999999</v>
      </c>
      <c r="E817">
        <v>407.5</v>
      </c>
      <c r="F817">
        <v>816</v>
      </c>
      <c r="G817">
        <v>57.067</v>
      </c>
      <c r="H817">
        <v>12.2203</v>
      </c>
      <c r="I817">
        <v>3.5202429999999998</v>
      </c>
      <c r="J817">
        <v>2.2492999999999999</v>
      </c>
      <c r="K817">
        <v>30.160900000000002</v>
      </c>
      <c r="L817">
        <v>22.793600000000001</v>
      </c>
      <c r="M817">
        <v>7.0927199999999999</v>
      </c>
      <c r="N817">
        <v>79.921599999999998</v>
      </c>
      <c r="O817" s="1">
        <v>0</v>
      </c>
    </row>
    <row r="818" spans="1:15">
      <c r="A818" t="s">
        <v>0</v>
      </c>
      <c r="B818" s="2">
        <f t="shared" si="24"/>
        <v>40425.625381999998</v>
      </c>
      <c r="C818">
        <f t="shared" si="25"/>
        <v>40425.625381999998</v>
      </c>
      <c r="D818">
        <v>247.625382</v>
      </c>
      <c r="E818">
        <v>408</v>
      </c>
      <c r="F818">
        <v>817</v>
      </c>
      <c r="G818">
        <v>57.133000000000003</v>
      </c>
      <c r="H818">
        <v>12.081899999999999</v>
      </c>
      <c r="I818">
        <v>3.5194779999999999</v>
      </c>
      <c r="J818">
        <v>2.2122999999999999</v>
      </c>
      <c r="K818">
        <v>30.2653</v>
      </c>
      <c r="L818">
        <v>22.899799999999999</v>
      </c>
      <c r="M818">
        <v>6.9641700000000002</v>
      </c>
      <c r="N818">
        <v>78.295609999999996</v>
      </c>
      <c r="O818" s="1">
        <v>0</v>
      </c>
    </row>
    <row r="819" spans="1:15">
      <c r="A819" t="s">
        <v>0</v>
      </c>
      <c r="B819" s="2">
        <f t="shared" si="24"/>
        <v>40425.646215000001</v>
      </c>
      <c r="C819">
        <f t="shared" si="25"/>
        <v>40425.646215000001</v>
      </c>
      <c r="D819">
        <v>247.64621500000001</v>
      </c>
      <c r="E819">
        <v>408.5</v>
      </c>
      <c r="F819">
        <v>818</v>
      </c>
      <c r="G819">
        <v>57.228999999999999</v>
      </c>
      <c r="H819">
        <v>10.3742</v>
      </c>
      <c r="I819">
        <v>3.4852300000000001</v>
      </c>
      <c r="J819">
        <v>1.7658</v>
      </c>
      <c r="K819">
        <v>31.357299999999999</v>
      </c>
      <c r="L819">
        <v>24.0471</v>
      </c>
      <c r="M819">
        <v>5.3711799999999998</v>
      </c>
      <c r="N819">
        <v>58.620730000000002</v>
      </c>
      <c r="O819" s="1">
        <v>0</v>
      </c>
    </row>
    <row r="820" spans="1:15">
      <c r="A820" t="s">
        <v>0</v>
      </c>
      <c r="B820" s="2">
        <f t="shared" si="24"/>
        <v>40425.667049000003</v>
      </c>
      <c r="C820">
        <f t="shared" si="25"/>
        <v>40425.667049000003</v>
      </c>
      <c r="D820">
        <v>247.66704899999999</v>
      </c>
      <c r="E820">
        <v>409</v>
      </c>
      <c r="F820">
        <v>819</v>
      </c>
      <c r="G820">
        <v>57.347999999999999</v>
      </c>
      <c r="H820">
        <v>10.708500000000001</v>
      </c>
      <c r="I820">
        <v>3.4912580000000002</v>
      </c>
      <c r="J820">
        <v>1.8418000000000001</v>
      </c>
      <c r="K820">
        <v>31.130800000000001</v>
      </c>
      <c r="L820">
        <v>23.814299999999999</v>
      </c>
      <c r="M820">
        <v>5.6454599999999999</v>
      </c>
      <c r="N820">
        <v>61.972560000000001</v>
      </c>
      <c r="O820" s="1">
        <v>0</v>
      </c>
    </row>
    <row r="821" spans="1:15">
      <c r="A821" t="s">
        <v>0</v>
      </c>
      <c r="B821" s="2">
        <f t="shared" si="24"/>
        <v>40425.687881999998</v>
      </c>
      <c r="C821">
        <f t="shared" si="25"/>
        <v>40425.687881999998</v>
      </c>
      <c r="D821">
        <v>247.687882</v>
      </c>
      <c r="E821">
        <v>409.5</v>
      </c>
      <c r="F821">
        <v>820</v>
      </c>
      <c r="G821">
        <v>57.5</v>
      </c>
      <c r="H821">
        <v>10.3391</v>
      </c>
      <c r="I821">
        <v>3.4840270000000002</v>
      </c>
      <c r="J821">
        <v>1.7643</v>
      </c>
      <c r="K821">
        <v>31.375399999999999</v>
      </c>
      <c r="L821">
        <v>24.0671</v>
      </c>
      <c r="M821">
        <v>5.3691899999999997</v>
      </c>
      <c r="N821">
        <v>58.56109</v>
      </c>
      <c r="O821" s="1">
        <v>0</v>
      </c>
    </row>
    <row r="822" spans="1:15">
      <c r="A822" t="s">
        <v>0</v>
      </c>
      <c r="B822" s="2">
        <f t="shared" si="24"/>
        <v>40425.708715000001</v>
      </c>
      <c r="C822">
        <f t="shared" si="25"/>
        <v>40425.708715000001</v>
      </c>
      <c r="D822">
        <v>247.70871500000001</v>
      </c>
      <c r="E822">
        <v>410</v>
      </c>
      <c r="F822">
        <v>821</v>
      </c>
      <c r="G822">
        <v>57.692</v>
      </c>
      <c r="H822">
        <v>10.414199999999999</v>
      </c>
      <c r="I822">
        <v>3.4857770000000001</v>
      </c>
      <c r="J822">
        <v>1.7779</v>
      </c>
      <c r="K822">
        <v>31.327999999999999</v>
      </c>
      <c r="L822">
        <v>24.017600000000002</v>
      </c>
      <c r="M822">
        <v>5.4169200000000002</v>
      </c>
      <c r="N822">
        <v>59.160409999999999</v>
      </c>
      <c r="O822" s="1">
        <v>0</v>
      </c>
    </row>
    <row r="823" spans="1:15">
      <c r="A823" t="s">
        <v>0</v>
      </c>
      <c r="B823" s="2">
        <f t="shared" si="24"/>
        <v>40425.729549000003</v>
      </c>
      <c r="C823">
        <f t="shared" si="25"/>
        <v>40425.729549000003</v>
      </c>
      <c r="D823">
        <v>247.72954899999999</v>
      </c>
      <c r="E823">
        <v>410.5</v>
      </c>
      <c r="F823">
        <v>822</v>
      </c>
      <c r="G823">
        <v>57.914999999999999</v>
      </c>
      <c r="H823">
        <v>9.7302999999999997</v>
      </c>
      <c r="I823">
        <v>3.4732569999999998</v>
      </c>
      <c r="J823">
        <v>1.6413</v>
      </c>
      <c r="K823">
        <v>31.798100000000002</v>
      </c>
      <c r="L823">
        <v>24.4968</v>
      </c>
      <c r="M823">
        <v>4.9239100000000002</v>
      </c>
      <c r="N823">
        <v>53.138719999999999</v>
      </c>
      <c r="O823" s="1">
        <v>0</v>
      </c>
    </row>
    <row r="824" spans="1:15">
      <c r="A824" t="s">
        <v>0</v>
      </c>
      <c r="B824" s="2">
        <f t="shared" si="24"/>
        <v>40425.750381999998</v>
      </c>
      <c r="C824">
        <f t="shared" si="25"/>
        <v>40425.750381999998</v>
      </c>
      <c r="D824">
        <v>247.750382</v>
      </c>
      <c r="E824">
        <v>411</v>
      </c>
      <c r="F824">
        <v>823</v>
      </c>
      <c r="G824">
        <v>58.148000000000003</v>
      </c>
      <c r="H824">
        <v>9.7212999999999994</v>
      </c>
      <c r="I824">
        <v>3.4730979999999998</v>
      </c>
      <c r="J824">
        <v>1.6372</v>
      </c>
      <c r="K824">
        <v>31.804300000000001</v>
      </c>
      <c r="L824">
        <v>24.503</v>
      </c>
      <c r="M824">
        <v>4.9078900000000001</v>
      </c>
      <c r="N824">
        <v>52.957569999999997</v>
      </c>
      <c r="O824" s="1">
        <v>0</v>
      </c>
    </row>
    <row r="825" spans="1:15">
      <c r="A825" t="s">
        <v>0</v>
      </c>
      <c r="B825" s="2">
        <f t="shared" si="24"/>
        <v>40425.771215000001</v>
      </c>
      <c r="C825">
        <f t="shared" si="25"/>
        <v>40425.771215000001</v>
      </c>
      <c r="D825">
        <v>247.77121500000001</v>
      </c>
      <c r="E825">
        <v>411.5</v>
      </c>
      <c r="F825">
        <v>824</v>
      </c>
      <c r="G825">
        <v>58.396999999999998</v>
      </c>
      <c r="H825">
        <v>9.7919</v>
      </c>
      <c r="I825">
        <v>3.4737330000000002</v>
      </c>
      <c r="J825">
        <v>1.6517999999999999</v>
      </c>
      <c r="K825">
        <v>31.7484</v>
      </c>
      <c r="L825">
        <v>24.448</v>
      </c>
      <c r="M825">
        <v>4.9617800000000001</v>
      </c>
      <c r="N825">
        <v>53.602719999999998</v>
      </c>
      <c r="O825" s="1">
        <v>0</v>
      </c>
    </row>
    <row r="826" spans="1:15">
      <c r="A826" t="s">
        <v>0</v>
      </c>
      <c r="B826" s="2">
        <f t="shared" si="24"/>
        <v>40425.792049000003</v>
      </c>
      <c r="C826">
        <f t="shared" si="25"/>
        <v>40425.792049000003</v>
      </c>
      <c r="D826">
        <v>247.79204899999999</v>
      </c>
      <c r="E826">
        <v>412</v>
      </c>
      <c r="F826">
        <v>825</v>
      </c>
      <c r="G826">
        <v>58.648000000000003</v>
      </c>
      <c r="H826">
        <v>9.3572000000000006</v>
      </c>
      <c r="I826">
        <v>3.4643389999999998</v>
      </c>
      <c r="J826">
        <v>1.5596000000000001</v>
      </c>
      <c r="K826">
        <v>32.038499999999999</v>
      </c>
      <c r="L826">
        <v>24.7441</v>
      </c>
      <c r="M826">
        <v>4.6203900000000004</v>
      </c>
      <c r="N826">
        <v>49.531750000000002</v>
      </c>
      <c r="O826" s="1">
        <v>0</v>
      </c>
    </row>
    <row r="827" spans="1:15">
      <c r="A827" t="s">
        <v>0</v>
      </c>
      <c r="B827" s="2">
        <f t="shared" si="24"/>
        <v>40425.812881999998</v>
      </c>
      <c r="C827">
        <f t="shared" si="25"/>
        <v>40425.812881999998</v>
      </c>
      <c r="D827">
        <v>247.812882</v>
      </c>
      <c r="E827">
        <v>412.5</v>
      </c>
      <c r="F827">
        <v>826</v>
      </c>
      <c r="G827">
        <v>58.914000000000001</v>
      </c>
      <c r="H827">
        <v>9.2643000000000004</v>
      </c>
      <c r="I827">
        <v>3.4577110000000002</v>
      </c>
      <c r="J827">
        <v>1.5336000000000001</v>
      </c>
      <c r="K827">
        <v>32.0535</v>
      </c>
      <c r="L827">
        <v>24.770399999999999</v>
      </c>
      <c r="M827">
        <v>4.5218800000000003</v>
      </c>
      <c r="N827">
        <v>48.380890000000001</v>
      </c>
      <c r="O827" s="1">
        <v>0</v>
      </c>
    </row>
    <row r="828" spans="1:15">
      <c r="A828" t="s">
        <v>0</v>
      </c>
      <c r="B828" s="2">
        <f t="shared" si="24"/>
        <v>40425.833715000001</v>
      </c>
      <c r="C828">
        <f t="shared" si="25"/>
        <v>40425.833715000001</v>
      </c>
      <c r="D828">
        <v>247.83371500000001</v>
      </c>
      <c r="E828">
        <v>413</v>
      </c>
      <c r="F828">
        <v>827</v>
      </c>
      <c r="G828">
        <v>59.143000000000001</v>
      </c>
      <c r="H828">
        <v>9.1272000000000002</v>
      </c>
      <c r="I828">
        <v>3.4524469999999998</v>
      </c>
      <c r="J828">
        <v>1.5001</v>
      </c>
      <c r="K828">
        <v>32.122399999999999</v>
      </c>
      <c r="L828">
        <v>24.845800000000001</v>
      </c>
      <c r="M828">
        <v>4.3947799999999999</v>
      </c>
      <c r="N828">
        <v>46.899209999999997</v>
      </c>
      <c r="O828" s="1">
        <v>0</v>
      </c>
    </row>
    <row r="829" spans="1:15">
      <c r="A829" t="s">
        <v>0</v>
      </c>
      <c r="B829" s="2">
        <f t="shared" si="24"/>
        <v>40425.854549000003</v>
      </c>
      <c r="C829">
        <f t="shared" si="25"/>
        <v>40425.854549000003</v>
      </c>
      <c r="D829">
        <v>247.85454899999999</v>
      </c>
      <c r="E829">
        <v>413.5</v>
      </c>
      <c r="F829">
        <v>828</v>
      </c>
      <c r="G829">
        <v>59.335000000000001</v>
      </c>
      <c r="H829">
        <v>9.2180999999999997</v>
      </c>
      <c r="I829">
        <v>3.4515639999999999</v>
      </c>
      <c r="J829">
        <v>1.5154000000000001</v>
      </c>
      <c r="K829">
        <v>32.031399999999998</v>
      </c>
      <c r="L829">
        <v>24.7605</v>
      </c>
      <c r="M829">
        <v>4.45167</v>
      </c>
      <c r="N829">
        <v>47.57423</v>
      </c>
      <c r="O829" s="1">
        <v>0</v>
      </c>
    </row>
    <row r="830" spans="1:15">
      <c r="A830" t="s">
        <v>0</v>
      </c>
      <c r="B830" s="2">
        <f t="shared" si="24"/>
        <v>40425.875381999998</v>
      </c>
      <c r="C830">
        <f t="shared" si="25"/>
        <v>40425.875381999998</v>
      </c>
      <c r="D830">
        <v>247.875382</v>
      </c>
      <c r="E830">
        <v>414</v>
      </c>
      <c r="F830">
        <v>829</v>
      </c>
      <c r="G830">
        <v>59.476999999999997</v>
      </c>
      <c r="H830">
        <v>9.2935999999999996</v>
      </c>
      <c r="I830">
        <v>3.4532189999999998</v>
      </c>
      <c r="J830">
        <v>1.5317000000000001</v>
      </c>
      <c r="K830">
        <v>31.980799999999999</v>
      </c>
      <c r="L830">
        <v>24.709</v>
      </c>
      <c r="M830">
        <v>4.5132700000000003</v>
      </c>
      <c r="N830">
        <v>48.297429999999999</v>
      </c>
      <c r="O830" s="1">
        <v>0</v>
      </c>
    </row>
    <row r="831" spans="1:15">
      <c r="A831" t="s">
        <v>0</v>
      </c>
      <c r="B831" s="2">
        <f t="shared" si="24"/>
        <v>40425.896215000001</v>
      </c>
      <c r="C831">
        <f t="shared" si="25"/>
        <v>40425.896215000001</v>
      </c>
      <c r="D831">
        <v>247.89621500000001</v>
      </c>
      <c r="E831">
        <v>414.5</v>
      </c>
      <c r="F831">
        <v>830</v>
      </c>
      <c r="G831">
        <v>59.567</v>
      </c>
      <c r="H831">
        <v>9.2077000000000009</v>
      </c>
      <c r="I831">
        <v>3.452731</v>
      </c>
      <c r="J831">
        <v>1.5138</v>
      </c>
      <c r="K831">
        <v>32.052700000000002</v>
      </c>
      <c r="L831">
        <v>24.7788</v>
      </c>
      <c r="M831">
        <v>4.4455999999999998</v>
      </c>
      <c r="N831">
        <v>47.504950000000001</v>
      </c>
      <c r="O831" s="1">
        <v>0</v>
      </c>
    </row>
    <row r="832" spans="1:15">
      <c r="A832" t="s">
        <v>0</v>
      </c>
      <c r="B832" s="2">
        <f t="shared" si="24"/>
        <v>40425.917049000003</v>
      </c>
      <c r="C832">
        <f t="shared" si="25"/>
        <v>40425.917049000003</v>
      </c>
      <c r="D832">
        <v>247.91704899999999</v>
      </c>
      <c r="E832">
        <v>415</v>
      </c>
      <c r="F832">
        <v>831</v>
      </c>
      <c r="G832">
        <v>59.637</v>
      </c>
      <c r="H832">
        <v>9.1196000000000002</v>
      </c>
      <c r="I832">
        <v>3.4538229999999999</v>
      </c>
      <c r="J832">
        <v>1.496</v>
      </c>
      <c r="K832">
        <v>32.1432</v>
      </c>
      <c r="L832">
        <v>24.863299999999999</v>
      </c>
      <c r="M832">
        <v>4.3780400000000004</v>
      </c>
      <c r="N832">
        <v>46.719079999999998</v>
      </c>
      <c r="O832" s="1">
        <v>0</v>
      </c>
    </row>
    <row r="833" spans="1:15">
      <c r="A833" t="s">
        <v>0</v>
      </c>
      <c r="B833" s="2">
        <f t="shared" si="24"/>
        <v>40425.937881999998</v>
      </c>
      <c r="C833">
        <f t="shared" si="25"/>
        <v>40425.937881999998</v>
      </c>
      <c r="D833">
        <v>247.937882</v>
      </c>
      <c r="E833">
        <v>415.5</v>
      </c>
      <c r="F833">
        <v>832</v>
      </c>
      <c r="G833">
        <v>59.667999999999999</v>
      </c>
      <c r="H833">
        <v>9.1035000000000004</v>
      </c>
      <c r="I833">
        <v>3.4533480000000001</v>
      </c>
      <c r="J833">
        <v>1.4856</v>
      </c>
      <c r="K833">
        <v>32.152900000000002</v>
      </c>
      <c r="L833">
        <v>24.8733</v>
      </c>
      <c r="M833">
        <v>4.3361099999999997</v>
      </c>
      <c r="N833">
        <v>46.257959999999997</v>
      </c>
      <c r="O833" s="1">
        <v>0</v>
      </c>
    </row>
    <row r="834" spans="1:15">
      <c r="A834" t="s">
        <v>0</v>
      </c>
      <c r="B834" s="2">
        <f t="shared" si="24"/>
        <v>40425.958715000001</v>
      </c>
      <c r="C834">
        <f t="shared" si="25"/>
        <v>40425.958715000001</v>
      </c>
      <c r="D834">
        <v>247.95871500000001</v>
      </c>
      <c r="E834">
        <v>416</v>
      </c>
      <c r="F834">
        <v>833</v>
      </c>
      <c r="G834">
        <v>59.649000000000001</v>
      </c>
      <c r="H834">
        <v>9.1278000000000006</v>
      </c>
      <c r="I834">
        <v>3.4533100000000001</v>
      </c>
      <c r="J834">
        <v>1.4855</v>
      </c>
      <c r="K834">
        <v>32.130600000000001</v>
      </c>
      <c r="L834">
        <v>24.8521</v>
      </c>
      <c r="M834">
        <v>4.3336100000000002</v>
      </c>
      <c r="N834">
        <v>46.249479999999998</v>
      </c>
      <c r="O834" s="1">
        <v>0</v>
      </c>
    </row>
    <row r="835" spans="1:15">
      <c r="A835" t="s">
        <v>0</v>
      </c>
      <c r="B835" s="2">
        <f t="shared" ref="B835:B898" si="26">C835</f>
        <v>40425.979549000003</v>
      </c>
      <c r="C835">
        <f t="shared" ref="C835:C898" si="27">40178+D835</f>
        <v>40425.979549000003</v>
      </c>
      <c r="D835">
        <v>247.97954899999999</v>
      </c>
      <c r="E835">
        <v>416.5</v>
      </c>
      <c r="F835">
        <v>834</v>
      </c>
      <c r="G835">
        <v>59.615000000000002</v>
      </c>
      <c r="H835">
        <v>9.1626999999999992</v>
      </c>
      <c r="I835">
        <v>3.453436</v>
      </c>
      <c r="J835">
        <v>1.4899</v>
      </c>
      <c r="K835">
        <v>32.100499999999997</v>
      </c>
      <c r="L835">
        <v>24.8231</v>
      </c>
      <c r="M835">
        <v>4.3493300000000001</v>
      </c>
      <c r="N835">
        <v>46.444209999999998</v>
      </c>
      <c r="O835" s="1">
        <v>0</v>
      </c>
    </row>
    <row r="836" spans="1:15">
      <c r="A836" t="s">
        <v>0</v>
      </c>
      <c r="B836" s="2">
        <f t="shared" si="26"/>
        <v>40426.000381999998</v>
      </c>
      <c r="C836">
        <f t="shared" si="27"/>
        <v>40426.000381999998</v>
      </c>
      <c r="D836">
        <v>248.000382</v>
      </c>
      <c r="E836">
        <v>417</v>
      </c>
      <c r="F836">
        <v>835</v>
      </c>
      <c r="G836">
        <v>59.561999999999998</v>
      </c>
      <c r="H836">
        <v>9.2960999999999991</v>
      </c>
      <c r="I836">
        <v>3.4555660000000001</v>
      </c>
      <c r="J836">
        <v>1.5174000000000001</v>
      </c>
      <c r="K836">
        <v>32.002699999999997</v>
      </c>
      <c r="L836">
        <v>24.7257</v>
      </c>
      <c r="M836">
        <v>4.4527200000000002</v>
      </c>
      <c r="N836">
        <v>47.658830000000002</v>
      </c>
      <c r="O836" s="1">
        <v>0</v>
      </c>
    </row>
    <row r="837" spans="1:15">
      <c r="A837" t="s">
        <v>0</v>
      </c>
      <c r="B837" s="2">
        <f t="shared" si="26"/>
        <v>40426.021215000001</v>
      </c>
      <c r="C837">
        <f t="shared" si="27"/>
        <v>40426.021215000001</v>
      </c>
      <c r="D837">
        <v>248.02121500000001</v>
      </c>
      <c r="E837">
        <v>417.5</v>
      </c>
      <c r="F837">
        <v>836</v>
      </c>
      <c r="G837">
        <v>59.402999999999999</v>
      </c>
      <c r="H837">
        <v>10.035</v>
      </c>
      <c r="I837">
        <v>3.4752510000000001</v>
      </c>
      <c r="J837">
        <v>1.704</v>
      </c>
      <c r="K837">
        <v>31.5503</v>
      </c>
      <c r="L837">
        <v>24.253699999999998</v>
      </c>
      <c r="M837">
        <v>5.1547999999999998</v>
      </c>
      <c r="N837">
        <v>55.914009999999998</v>
      </c>
      <c r="O837" s="1">
        <v>0</v>
      </c>
    </row>
    <row r="838" spans="1:15">
      <c r="A838" t="s">
        <v>0</v>
      </c>
      <c r="B838" s="2">
        <f t="shared" si="26"/>
        <v>40426.042049000003</v>
      </c>
      <c r="C838">
        <f t="shared" si="27"/>
        <v>40426.042049000003</v>
      </c>
      <c r="D838">
        <v>248.04204899999999</v>
      </c>
      <c r="E838">
        <v>418</v>
      </c>
      <c r="F838">
        <v>837</v>
      </c>
      <c r="G838">
        <v>59.351999999999997</v>
      </c>
      <c r="H838">
        <v>11.144600000000001</v>
      </c>
      <c r="I838">
        <v>3.5011909999999999</v>
      </c>
      <c r="J838">
        <v>1.9783999999999999</v>
      </c>
      <c r="K838">
        <v>30.859500000000001</v>
      </c>
      <c r="L838">
        <v>23.528199999999998</v>
      </c>
      <c r="M838">
        <v>6.1493200000000003</v>
      </c>
      <c r="N838">
        <v>68.023169999999993</v>
      </c>
      <c r="O838" s="1">
        <v>0</v>
      </c>
    </row>
    <row r="839" spans="1:15">
      <c r="A839" t="s">
        <v>0</v>
      </c>
      <c r="B839" s="2">
        <f t="shared" si="26"/>
        <v>40426.062881999998</v>
      </c>
      <c r="C839">
        <f t="shared" si="27"/>
        <v>40426.062881999998</v>
      </c>
      <c r="D839">
        <v>248.062882</v>
      </c>
      <c r="E839">
        <v>418.5</v>
      </c>
      <c r="F839">
        <v>838</v>
      </c>
      <c r="G839">
        <v>59.289000000000001</v>
      </c>
      <c r="H839">
        <v>11.2074</v>
      </c>
      <c r="I839">
        <v>3.501484</v>
      </c>
      <c r="J839">
        <v>2.0002</v>
      </c>
      <c r="K839">
        <v>30.809899999999999</v>
      </c>
      <c r="L839">
        <v>23.4787</v>
      </c>
      <c r="M839">
        <v>6.22966</v>
      </c>
      <c r="N839">
        <v>68.982919999999993</v>
      </c>
      <c r="O839" s="1">
        <v>0</v>
      </c>
    </row>
    <row r="840" spans="1:15">
      <c r="A840" t="s">
        <v>0</v>
      </c>
      <c r="B840" s="2">
        <f t="shared" si="26"/>
        <v>40426.083715000001</v>
      </c>
      <c r="C840">
        <f t="shared" si="27"/>
        <v>40426.083715000001</v>
      </c>
      <c r="D840">
        <v>248.08371500000001</v>
      </c>
      <c r="E840">
        <v>419</v>
      </c>
      <c r="F840">
        <v>839</v>
      </c>
      <c r="G840">
        <v>59.259</v>
      </c>
      <c r="H840">
        <v>11.1616</v>
      </c>
      <c r="I840">
        <v>3.5007760000000001</v>
      </c>
      <c r="J840">
        <v>1.9885999999999999</v>
      </c>
      <c r="K840">
        <v>30.8413</v>
      </c>
      <c r="L840">
        <v>23.511099999999999</v>
      </c>
      <c r="M840">
        <v>6.1883299999999997</v>
      </c>
      <c r="N840">
        <v>68.471670000000003</v>
      </c>
      <c r="O840" s="1">
        <v>0</v>
      </c>
    </row>
    <row r="841" spans="1:15">
      <c r="A841" t="s">
        <v>0</v>
      </c>
      <c r="B841" s="2">
        <f t="shared" si="26"/>
        <v>40426.104549000003</v>
      </c>
      <c r="C841">
        <f t="shared" si="27"/>
        <v>40426.104549000003</v>
      </c>
      <c r="D841">
        <v>248.10454899999999</v>
      </c>
      <c r="E841">
        <v>419.5</v>
      </c>
      <c r="F841">
        <v>840</v>
      </c>
      <c r="G841">
        <v>59.238</v>
      </c>
      <c r="H841">
        <v>11.125999999999999</v>
      </c>
      <c r="I841">
        <v>3.500534</v>
      </c>
      <c r="J841">
        <v>1.978</v>
      </c>
      <c r="K841">
        <v>30.8687</v>
      </c>
      <c r="L841">
        <v>23.538599999999999</v>
      </c>
      <c r="M841">
        <v>6.1499499999999996</v>
      </c>
      <c r="N841">
        <v>68.006960000000007</v>
      </c>
      <c r="O841" s="1">
        <v>0</v>
      </c>
    </row>
    <row r="842" spans="1:15">
      <c r="A842" t="s">
        <v>0</v>
      </c>
      <c r="B842" s="2">
        <f t="shared" si="26"/>
        <v>40426.125381999998</v>
      </c>
      <c r="C842">
        <f t="shared" si="27"/>
        <v>40426.125381999998</v>
      </c>
      <c r="D842">
        <v>248.125382</v>
      </c>
      <c r="E842">
        <v>420</v>
      </c>
      <c r="F842">
        <v>841</v>
      </c>
      <c r="G842">
        <v>59.220999999999997</v>
      </c>
      <c r="H842">
        <v>11.041399999999999</v>
      </c>
      <c r="I842">
        <v>3.4993110000000001</v>
      </c>
      <c r="J842">
        <v>1.9567000000000001</v>
      </c>
      <c r="K842">
        <v>30.927800000000001</v>
      </c>
      <c r="L842">
        <v>23.5992</v>
      </c>
      <c r="M842">
        <v>6.07355</v>
      </c>
      <c r="N842">
        <v>67.065299999999993</v>
      </c>
      <c r="O842" s="1">
        <v>0</v>
      </c>
    </row>
    <row r="843" spans="1:15">
      <c r="A843" t="s">
        <v>0</v>
      </c>
      <c r="B843" s="2">
        <f t="shared" si="26"/>
        <v>40426.146215000001</v>
      </c>
      <c r="C843">
        <f t="shared" si="27"/>
        <v>40426.146215000001</v>
      </c>
      <c r="D843">
        <v>248.14621500000001</v>
      </c>
      <c r="E843">
        <v>420.5</v>
      </c>
      <c r="F843">
        <v>842</v>
      </c>
      <c r="G843">
        <v>59.247</v>
      </c>
      <c r="H843">
        <v>10.9482</v>
      </c>
      <c r="I843">
        <v>3.4981260000000001</v>
      </c>
      <c r="J843">
        <v>1.9331</v>
      </c>
      <c r="K843">
        <v>30.994700000000002</v>
      </c>
      <c r="L843">
        <v>23.667300000000001</v>
      </c>
      <c r="M843">
        <v>5.9889099999999997</v>
      </c>
      <c r="N843">
        <v>66.026210000000006</v>
      </c>
      <c r="O843" s="1">
        <v>0</v>
      </c>
    </row>
    <row r="844" spans="1:15">
      <c r="A844" t="s">
        <v>0</v>
      </c>
      <c r="B844" s="2">
        <f t="shared" si="26"/>
        <v>40426.167049000003</v>
      </c>
      <c r="C844">
        <f t="shared" si="27"/>
        <v>40426.167049000003</v>
      </c>
      <c r="D844">
        <v>248.16704899999999</v>
      </c>
      <c r="E844">
        <v>421</v>
      </c>
      <c r="F844">
        <v>843</v>
      </c>
      <c r="G844">
        <v>59.271000000000001</v>
      </c>
      <c r="H844">
        <v>10.9754</v>
      </c>
      <c r="I844">
        <v>3.4984700000000002</v>
      </c>
      <c r="J844">
        <v>1.9289000000000001</v>
      </c>
      <c r="K844">
        <v>30.975100000000001</v>
      </c>
      <c r="L844">
        <v>23.647400000000001</v>
      </c>
      <c r="M844">
        <v>5.9690399999999997</v>
      </c>
      <c r="N844">
        <v>65.837490000000003</v>
      </c>
      <c r="O844" s="1">
        <v>0</v>
      </c>
    </row>
    <row r="845" spans="1:15">
      <c r="A845" t="s">
        <v>0</v>
      </c>
      <c r="B845" s="2">
        <f t="shared" si="26"/>
        <v>40426.187881999998</v>
      </c>
      <c r="C845">
        <f t="shared" si="27"/>
        <v>40426.187881999998</v>
      </c>
      <c r="D845">
        <v>248.187882</v>
      </c>
      <c r="E845">
        <v>421.5</v>
      </c>
      <c r="F845">
        <v>844</v>
      </c>
      <c r="G845">
        <v>59.33</v>
      </c>
      <c r="H845">
        <v>9.9898000000000007</v>
      </c>
      <c r="I845">
        <v>3.4765169999999999</v>
      </c>
      <c r="J845">
        <v>1.6934</v>
      </c>
      <c r="K845">
        <v>31.602499999999999</v>
      </c>
      <c r="L845">
        <v>24.3019</v>
      </c>
      <c r="M845">
        <v>5.1148999999999996</v>
      </c>
      <c r="N845">
        <v>55.444989999999997</v>
      </c>
      <c r="O845" s="1">
        <v>0</v>
      </c>
    </row>
    <row r="846" spans="1:15">
      <c r="A846" t="s">
        <v>0</v>
      </c>
      <c r="B846" s="2">
        <f t="shared" si="26"/>
        <v>40426.208715000001</v>
      </c>
      <c r="C846">
        <f t="shared" si="27"/>
        <v>40426.208715000001</v>
      </c>
      <c r="D846">
        <v>248.20871500000001</v>
      </c>
      <c r="E846">
        <v>422</v>
      </c>
      <c r="F846">
        <v>845</v>
      </c>
      <c r="G846">
        <v>59.366</v>
      </c>
      <c r="H846">
        <v>9.8914000000000009</v>
      </c>
      <c r="I846">
        <v>3.473535</v>
      </c>
      <c r="J846">
        <v>1.6657999999999999</v>
      </c>
      <c r="K846">
        <v>31.6586</v>
      </c>
      <c r="L846">
        <v>24.361699999999999</v>
      </c>
      <c r="M846">
        <v>5.0115100000000004</v>
      </c>
      <c r="N846">
        <v>54.226840000000003</v>
      </c>
      <c r="O846" s="1">
        <v>0</v>
      </c>
    </row>
    <row r="847" spans="1:15">
      <c r="A847" t="s">
        <v>0</v>
      </c>
      <c r="B847" s="2">
        <f t="shared" si="26"/>
        <v>40426.229549000003</v>
      </c>
      <c r="C847">
        <f t="shared" si="27"/>
        <v>40426.229549000003</v>
      </c>
      <c r="D847">
        <v>248.22954899999999</v>
      </c>
      <c r="E847">
        <v>422.5</v>
      </c>
      <c r="F847">
        <v>846</v>
      </c>
      <c r="G847">
        <v>59.402000000000001</v>
      </c>
      <c r="H847">
        <v>9.7133000000000003</v>
      </c>
      <c r="I847">
        <v>3.4696340000000001</v>
      </c>
      <c r="J847">
        <v>1.6284000000000001</v>
      </c>
      <c r="K847">
        <v>31.775600000000001</v>
      </c>
      <c r="L847">
        <v>24.4819</v>
      </c>
      <c r="M847">
        <v>4.8739699999999999</v>
      </c>
      <c r="N847">
        <v>52.572580000000002</v>
      </c>
      <c r="O847" s="1">
        <v>0</v>
      </c>
    </row>
    <row r="848" spans="1:15">
      <c r="A848" t="s">
        <v>0</v>
      </c>
      <c r="B848" s="2">
        <f t="shared" si="26"/>
        <v>40426.250381999998</v>
      </c>
      <c r="C848">
        <f t="shared" si="27"/>
        <v>40426.250381999998</v>
      </c>
      <c r="D848">
        <v>248.250382</v>
      </c>
      <c r="E848">
        <v>423</v>
      </c>
      <c r="F848">
        <v>847</v>
      </c>
      <c r="G848">
        <v>59.436</v>
      </c>
      <c r="H848">
        <v>9.5981000000000005</v>
      </c>
      <c r="I848">
        <v>3.4666679999999999</v>
      </c>
      <c r="J848">
        <v>1.6007</v>
      </c>
      <c r="K848">
        <v>31.847300000000001</v>
      </c>
      <c r="L848">
        <v>24.5564</v>
      </c>
      <c r="M848">
        <v>4.7702999999999998</v>
      </c>
      <c r="N848">
        <v>51.347949999999997</v>
      </c>
      <c r="O848" s="1">
        <v>0</v>
      </c>
    </row>
    <row r="849" spans="1:15">
      <c r="A849" t="s">
        <v>0</v>
      </c>
      <c r="B849" s="2">
        <f t="shared" si="26"/>
        <v>40426.271215000001</v>
      </c>
      <c r="C849">
        <f t="shared" si="27"/>
        <v>40426.271215000001</v>
      </c>
      <c r="D849">
        <v>248.27121500000001</v>
      </c>
      <c r="E849">
        <v>423.5</v>
      </c>
      <c r="F849">
        <v>848</v>
      </c>
      <c r="G849">
        <v>59.496000000000002</v>
      </c>
      <c r="H849">
        <v>9.6526999999999994</v>
      </c>
      <c r="I849">
        <v>3.4676710000000002</v>
      </c>
      <c r="J849">
        <v>1.6133999999999999</v>
      </c>
      <c r="K849">
        <v>31.809200000000001</v>
      </c>
      <c r="L849">
        <v>24.517900000000001</v>
      </c>
      <c r="M849">
        <v>4.8180800000000001</v>
      </c>
      <c r="N849">
        <v>51.911790000000003</v>
      </c>
      <c r="O849" s="1">
        <v>0</v>
      </c>
    </row>
    <row r="850" spans="1:15">
      <c r="A850" t="s">
        <v>0</v>
      </c>
      <c r="B850" s="2">
        <f t="shared" si="26"/>
        <v>40426.292049000003</v>
      </c>
      <c r="C850">
        <f t="shared" si="27"/>
        <v>40426.292049000003</v>
      </c>
      <c r="D850">
        <v>248.29204899999999</v>
      </c>
      <c r="E850">
        <v>424</v>
      </c>
      <c r="F850">
        <v>849</v>
      </c>
      <c r="G850">
        <v>59.533000000000001</v>
      </c>
      <c r="H850">
        <v>9.4145000000000003</v>
      </c>
      <c r="I850">
        <v>3.4629799999999999</v>
      </c>
      <c r="J850">
        <v>1.5639000000000001</v>
      </c>
      <c r="K850">
        <v>31.972899999999999</v>
      </c>
      <c r="L850">
        <v>24.683800000000002</v>
      </c>
      <c r="M850">
        <v>4.6343899999999998</v>
      </c>
      <c r="N850">
        <v>49.723709999999997</v>
      </c>
      <c r="O850" s="1">
        <v>0</v>
      </c>
    </row>
    <row r="851" spans="1:15">
      <c r="A851" t="s">
        <v>0</v>
      </c>
      <c r="B851" s="2">
        <f t="shared" si="26"/>
        <v>40426.312881999998</v>
      </c>
      <c r="C851">
        <f t="shared" si="27"/>
        <v>40426.312881999998</v>
      </c>
      <c r="D851">
        <v>248.312882</v>
      </c>
      <c r="E851">
        <v>424.5</v>
      </c>
      <c r="F851">
        <v>850</v>
      </c>
      <c r="G851">
        <v>59.555999999999997</v>
      </c>
      <c r="H851">
        <v>9.2523</v>
      </c>
      <c r="I851">
        <v>3.459692</v>
      </c>
      <c r="J851">
        <v>1.5307999999999999</v>
      </c>
      <c r="K851">
        <v>32.084299999999999</v>
      </c>
      <c r="L851">
        <v>24.796500000000002</v>
      </c>
      <c r="M851">
        <v>4.5108699999999997</v>
      </c>
      <c r="N851">
        <v>48.259889999999999</v>
      </c>
      <c r="O851" s="1">
        <v>0</v>
      </c>
    </row>
    <row r="852" spans="1:15">
      <c r="A852" t="s">
        <v>0</v>
      </c>
      <c r="B852" s="2">
        <f t="shared" si="26"/>
        <v>40426.333715000001</v>
      </c>
      <c r="C852">
        <f t="shared" si="27"/>
        <v>40426.333715000001</v>
      </c>
      <c r="D852">
        <v>248.33371500000001</v>
      </c>
      <c r="E852">
        <v>425</v>
      </c>
      <c r="F852">
        <v>851</v>
      </c>
      <c r="G852">
        <v>59.558</v>
      </c>
      <c r="H852">
        <v>9.0832999999999995</v>
      </c>
      <c r="I852">
        <v>3.455689</v>
      </c>
      <c r="J852">
        <v>1.4927999999999999</v>
      </c>
      <c r="K852">
        <v>32.195300000000003</v>
      </c>
      <c r="L852">
        <v>24.909700000000001</v>
      </c>
      <c r="M852">
        <v>4.3668800000000001</v>
      </c>
      <c r="N852">
        <v>46.578180000000003</v>
      </c>
      <c r="O852" s="1">
        <v>0</v>
      </c>
    </row>
    <row r="853" spans="1:15">
      <c r="A853" t="s">
        <v>0</v>
      </c>
      <c r="B853" s="2">
        <f t="shared" si="26"/>
        <v>40426.354549000003</v>
      </c>
      <c r="C853">
        <f t="shared" si="27"/>
        <v>40426.354549000003</v>
      </c>
      <c r="D853">
        <v>248.35454899999999</v>
      </c>
      <c r="E853">
        <v>425.5</v>
      </c>
      <c r="F853">
        <v>852</v>
      </c>
      <c r="G853">
        <v>59.527999999999999</v>
      </c>
      <c r="H853">
        <v>8.9972999999999992</v>
      </c>
      <c r="I853">
        <v>3.4539140000000002</v>
      </c>
      <c r="J853">
        <v>1.4611000000000001</v>
      </c>
      <c r="K853">
        <v>32.254800000000003</v>
      </c>
      <c r="L853">
        <v>24.9696</v>
      </c>
      <c r="M853">
        <v>4.24125</v>
      </c>
      <c r="N853">
        <v>45.169139999999999</v>
      </c>
      <c r="O853" s="1">
        <v>0</v>
      </c>
    </row>
    <row r="854" spans="1:15">
      <c r="A854" t="s">
        <v>0</v>
      </c>
      <c r="B854" s="2">
        <f t="shared" si="26"/>
        <v>40426.375381999998</v>
      </c>
      <c r="C854">
        <f t="shared" si="27"/>
        <v>40426.375381999998</v>
      </c>
      <c r="D854">
        <v>248.375382</v>
      </c>
      <c r="E854">
        <v>426</v>
      </c>
      <c r="F854">
        <v>853</v>
      </c>
      <c r="G854">
        <v>59.42</v>
      </c>
      <c r="H854">
        <v>9.1562999999999999</v>
      </c>
      <c r="I854">
        <v>3.4564750000000002</v>
      </c>
      <c r="J854">
        <v>1.4930000000000001</v>
      </c>
      <c r="K854">
        <v>32.137599999999999</v>
      </c>
      <c r="L854">
        <v>24.853200000000001</v>
      </c>
      <c r="M854">
        <v>4.3618800000000002</v>
      </c>
      <c r="N854">
        <v>46.582830000000001</v>
      </c>
      <c r="O854" s="1">
        <v>0</v>
      </c>
    </row>
    <row r="855" spans="1:15">
      <c r="A855" t="s">
        <v>0</v>
      </c>
      <c r="B855" s="2">
        <f t="shared" si="26"/>
        <v>40426.396215000001</v>
      </c>
      <c r="C855">
        <f t="shared" si="27"/>
        <v>40426.396215000001</v>
      </c>
      <c r="D855">
        <v>248.39621500000001</v>
      </c>
      <c r="E855">
        <v>426.5</v>
      </c>
      <c r="F855">
        <v>854</v>
      </c>
      <c r="G855">
        <v>59.256</v>
      </c>
      <c r="H855">
        <v>9.5485000000000007</v>
      </c>
      <c r="I855">
        <v>3.4656199999999999</v>
      </c>
      <c r="J855">
        <v>1.5889</v>
      </c>
      <c r="K855">
        <v>31.880700000000001</v>
      </c>
      <c r="L855">
        <v>24.590499999999999</v>
      </c>
      <c r="M855">
        <v>4.7260600000000004</v>
      </c>
      <c r="N855">
        <v>50.827100000000002</v>
      </c>
      <c r="O855" s="1">
        <v>0</v>
      </c>
    </row>
    <row r="856" spans="1:15">
      <c r="A856" t="s">
        <v>0</v>
      </c>
      <c r="B856" s="2">
        <f t="shared" si="26"/>
        <v>40426.417049000003</v>
      </c>
      <c r="C856">
        <f t="shared" si="27"/>
        <v>40426.417049000003</v>
      </c>
      <c r="D856">
        <v>248.41704899999999</v>
      </c>
      <c r="E856">
        <v>427</v>
      </c>
      <c r="F856">
        <v>855</v>
      </c>
      <c r="G856">
        <v>59.070999999999998</v>
      </c>
      <c r="H856">
        <v>9.4957999999999991</v>
      </c>
      <c r="I856">
        <v>3.464655</v>
      </c>
      <c r="J856">
        <v>1.5730999999999999</v>
      </c>
      <c r="K856">
        <v>31.9178</v>
      </c>
      <c r="L856">
        <v>24.627800000000001</v>
      </c>
      <c r="M856">
        <v>4.6648899999999998</v>
      </c>
      <c r="N856">
        <v>50.122900000000001</v>
      </c>
      <c r="O856" s="1">
        <v>0</v>
      </c>
    </row>
    <row r="857" spans="1:15">
      <c r="A857" t="s">
        <v>0</v>
      </c>
      <c r="B857" s="2">
        <f t="shared" si="26"/>
        <v>40426.437881999998</v>
      </c>
      <c r="C857">
        <f t="shared" si="27"/>
        <v>40426.437881999998</v>
      </c>
      <c r="D857">
        <v>248.437882</v>
      </c>
      <c r="E857">
        <v>427.5</v>
      </c>
      <c r="F857">
        <v>856</v>
      </c>
      <c r="G857">
        <v>58.808999999999997</v>
      </c>
      <c r="H857">
        <v>10.2026</v>
      </c>
      <c r="I857">
        <v>3.4802170000000001</v>
      </c>
      <c r="J857">
        <v>1.7376</v>
      </c>
      <c r="K857">
        <v>31.454699999999999</v>
      </c>
      <c r="L857">
        <v>24.151599999999998</v>
      </c>
      <c r="M857">
        <v>5.2751400000000004</v>
      </c>
      <c r="N857">
        <v>57.393790000000003</v>
      </c>
      <c r="O857" s="1">
        <v>0</v>
      </c>
    </row>
    <row r="858" spans="1:15">
      <c r="A858" t="s">
        <v>0</v>
      </c>
      <c r="B858" s="2">
        <f t="shared" si="26"/>
        <v>40426.458715000001</v>
      </c>
      <c r="C858">
        <f t="shared" si="27"/>
        <v>40426.458715000001</v>
      </c>
      <c r="D858">
        <v>248.45871500000001</v>
      </c>
      <c r="E858">
        <v>428</v>
      </c>
      <c r="F858">
        <v>857</v>
      </c>
      <c r="G858">
        <v>58.497</v>
      </c>
      <c r="H858">
        <v>11.432499999999999</v>
      </c>
      <c r="I858">
        <v>3.5044469999999999</v>
      </c>
      <c r="J858">
        <v>2.0661999999999998</v>
      </c>
      <c r="K858">
        <v>30.651800000000001</v>
      </c>
      <c r="L858">
        <v>23.316299999999998</v>
      </c>
      <c r="M858">
        <v>6.46739</v>
      </c>
      <c r="N858">
        <v>71.889269999999996</v>
      </c>
      <c r="O858" s="1">
        <v>0</v>
      </c>
    </row>
    <row r="859" spans="1:15">
      <c r="A859" t="s">
        <v>0</v>
      </c>
      <c r="B859" s="2">
        <f t="shared" si="26"/>
        <v>40426.479549000003</v>
      </c>
      <c r="C859">
        <f t="shared" si="27"/>
        <v>40426.479549000003</v>
      </c>
      <c r="D859">
        <v>248.47954899999999</v>
      </c>
      <c r="E859">
        <v>428.5</v>
      </c>
      <c r="F859">
        <v>858</v>
      </c>
      <c r="G859">
        <v>58.195</v>
      </c>
      <c r="H859">
        <v>11.4489</v>
      </c>
      <c r="I859">
        <v>3.5048750000000002</v>
      </c>
      <c r="J859">
        <v>2.0642</v>
      </c>
      <c r="K859">
        <v>30.642499999999998</v>
      </c>
      <c r="L859">
        <v>23.3062</v>
      </c>
      <c r="M859">
        <v>6.4572000000000003</v>
      </c>
      <c r="N859">
        <v>71.796850000000006</v>
      </c>
      <c r="O859" s="1">
        <v>0</v>
      </c>
    </row>
    <row r="860" spans="1:15">
      <c r="A860" t="s">
        <v>0</v>
      </c>
      <c r="B860" s="2">
        <f t="shared" si="26"/>
        <v>40426.500381999998</v>
      </c>
      <c r="C860">
        <f t="shared" si="27"/>
        <v>40426.500381999998</v>
      </c>
      <c r="D860">
        <v>248.500382</v>
      </c>
      <c r="E860">
        <v>429</v>
      </c>
      <c r="F860">
        <v>859</v>
      </c>
      <c r="G860">
        <v>57.834000000000003</v>
      </c>
      <c r="H860">
        <v>11.674200000000001</v>
      </c>
      <c r="I860">
        <v>3.5073159999999999</v>
      </c>
      <c r="J860">
        <v>2.1194999999999999</v>
      </c>
      <c r="K860">
        <v>30.480599999999999</v>
      </c>
      <c r="L860">
        <v>23.1404</v>
      </c>
      <c r="M860">
        <v>6.6502999999999997</v>
      </c>
      <c r="N860">
        <v>74.223830000000007</v>
      </c>
      <c r="O860" s="1">
        <v>0</v>
      </c>
    </row>
    <row r="861" spans="1:15">
      <c r="A861" t="s">
        <v>0</v>
      </c>
      <c r="B861" s="2">
        <f t="shared" si="26"/>
        <v>40426.521215000001</v>
      </c>
      <c r="C861">
        <f t="shared" si="27"/>
        <v>40426.521215000001</v>
      </c>
      <c r="D861">
        <v>248.52121500000001</v>
      </c>
      <c r="E861">
        <v>429.5</v>
      </c>
      <c r="F861">
        <v>860</v>
      </c>
      <c r="G861">
        <v>57.515999999999998</v>
      </c>
      <c r="H861">
        <v>11.8249</v>
      </c>
      <c r="I861">
        <v>3.507889</v>
      </c>
      <c r="J861">
        <v>2.1507999999999998</v>
      </c>
      <c r="K861">
        <v>30.363</v>
      </c>
      <c r="L861">
        <v>23.022099999999998</v>
      </c>
      <c r="M861">
        <v>6.7564299999999999</v>
      </c>
      <c r="N861">
        <v>75.594030000000004</v>
      </c>
      <c r="O861" s="1">
        <v>0</v>
      </c>
    </row>
    <row r="862" spans="1:15">
      <c r="A862" t="s">
        <v>0</v>
      </c>
      <c r="B862" s="2">
        <f t="shared" si="26"/>
        <v>40426.542049000003</v>
      </c>
      <c r="C862">
        <f t="shared" si="27"/>
        <v>40426.542049000003</v>
      </c>
      <c r="D862">
        <v>248.54204899999999</v>
      </c>
      <c r="E862">
        <v>430</v>
      </c>
      <c r="F862">
        <v>861</v>
      </c>
      <c r="G862">
        <v>57.301000000000002</v>
      </c>
      <c r="H862">
        <v>11.9232</v>
      </c>
      <c r="I862">
        <v>3.506745</v>
      </c>
      <c r="J862">
        <v>2.1714000000000002</v>
      </c>
      <c r="K862">
        <v>30.272099999999998</v>
      </c>
      <c r="L862">
        <v>22.933900000000001</v>
      </c>
      <c r="M862">
        <v>6.8270200000000001</v>
      </c>
      <c r="N862">
        <v>76.499420000000001</v>
      </c>
      <c r="O862" s="1">
        <v>0</v>
      </c>
    </row>
    <row r="863" spans="1:15">
      <c r="A863" t="s">
        <v>0</v>
      </c>
      <c r="B863" s="2">
        <f t="shared" si="26"/>
        <v>40426.562881999998</v>
      </c>
      <c r="C863">
        <f t="shared" si="27"/>
        <v>40426.562881999998</v>
      </c>
      <c r="D863">
        <v>248.562882</v>
      </c>
      <c r="E863">
        <v>430.5</v>
      </c>
      <c r="F863">
        <v>862</v>
      </c>
      <c r="G863">
        <v>57.097999999999999</v>
      </c>
      <c r="H863">
        <v>11.972099999999999</v>
      </c>
      <c r="I863">
        <v>3.506713</v>
      </c>
      <c r="J863">
        <v>2.1789999999999998</v>
      </c>
      <c r="K863">
        <v>30.232299999999999</v>
      </c>
      <c r="L863">
        <v>22.894200000000001</v>
      </c>
      <c r="M863">
        <v>6.8509200000000003</v>
      </c>
      <c r="N863">
        <v>76.827539999999999</v>
      </c>
      <c r="O863" s="1">
        <v>0</v>
      </c>
    </row>
    <row r="864" spans="1:15">
      <c r="A864" t="s">
        <v>0</v>
      </c>
      <c r="B864" s="2">
        <f t="shared" si="26"/>
        <v>40426.583715000001</v>
      </c>
      <c r="C864">
        <f t="shared" si="27"/>
        <v>40426.583715000001</v>
      </c>
      <c r="D864">
        <v>248.58371500000001</v>
      </c>
      <c r="E864">
        <v>431</v>
      </c>
      <c r="F864">
        <v>863</v>
      </c>
      <c r="G864">
        <v>57.009</v>
      </c>
      <c r="H864">
        <v>12.0221</v>
      </c>
      <c r="I864">
        <v>3.5064310000000001</v>
      </c>
      <c r="J864">
        <v>2.1907999999999999</v>
      </c>
      <c r="K864">
        <v>30.1892</v>
      </c>
      <c r="L864">
        <v>22.851700000000001</v>
      </c>
      <c r="M864">
        <v>6.89175</v>
      </c>
      <c r="N864">
        <v>77.346159999999998</v>
      </c>
      <c r="O864" s="1">
        <v>0</v>
      </c>
    </row>
    <row r="865" spans="1:15">
      <c r="A865" t="s">
        <v>0</v>
      </c>
      <c r="B865" s="2">
        <f t="shared" si="26"/>
        <v>40426.604549000003</v>
      </c>
      <c r="C865">
        <f t="shared" si="27"/>
        <v>40426.604549000003</v>
      </c>
      <c r="D865">
        <v>248.60454899999999</v>
      </c>
      <c r="E865">
        <v>431.5</v>
      </c>
      <c r="F865">
        <v>864</v>
      </c>
      <c r="G865">
        <v>56.945999999999998</v>
      </c>
      <c r="H865">
        <v>12.1282</v>
      </c>
      <c r="I865">
        <v>3.5024419999999998</v>
      </c>
      <c r="J865">
        <v>2.2058</v>
      </c>
      <c r="K865">
        <v>30.0656</v>
      </c>
      <c r="L865">
        <v>22.736599999999999</v>
      </c>
      <c r="M865">
        <v>6.9399199999999999</v>
      </c>
      <c r="N865">
        <v>78.001170000000002</v>
      </c>
      <c r="O865" s="1">
        <v>0</v>
      </c>
    </row>
    <row r="866" spans="1:15">
      <c r="A866" t="s">
        <v>0</v>
      </c>
      <c r="B866" s="2">
        <f t="shared" si="26"/>
        <v>40426.625381999998</v>
      </c>
      <c r="C866">
        <f t="shared" si="27"/>
        <v>40426.625381999998</v>
      </c>
      <c r="D866">
        <v>248.625382</v>
      </c>
      <c r="E866">
        <v>432</v>
      </c>
      <c r="F866">
        <v>865</v>
      </c>
      <c r="G866">
        <v>56.936999999999998</v>
      </c>
      <c r="H866">
        <v>12.1752</v>
      </c>
      <c r="I866">
        <v>3.5025249999999999</v>
      </c>
      <c r="J866">
        <v>2.2130999999999998</v>
      </c>
      <c r="K866">
        <v>30.028700000000001</v>
      </c>
      <c r="L866">
        <v>22.699400000000001</v>
      </c>
      <c r="M866">
        <v>6.96279</v>
      </c>
      <c r="N866">
        <v>78.317639999999997</v>
      </c>
      <c r="O866" s="1">
        <v>0</v>
      </c>
    </row>
    <row r="867" spans="1:15">
      <c r="A867" t="s">
        <v>0</v>
      </c>
      <c r="B867" s="2">
        <f t="shared" si="26"/>
        <v>40426.646215000001</v>
      </c>
      <c r="C867">
        <f t="shared" si="27"/>
        <v>40426.646215000001</v>
      </c>
      <c r="D867">
        <v>248.64621500000001</v>
      </c>
      <c r="E867">
        <v>432.5</v>
      </c>
      <c r="F867">
        <v>866</v>
      </c>
      <c r="G867">
        <v>56.962000000000003</v>
      </c>
      <c r="H867">
        <v>12.204700000000001</v>
      </c>
      <c r="I867">
        <v>3.5008979999999998</v>
      </c>
      <c r="J867">
        <v>2.2166000000000001</v>
      </c>
      <c r="K867">
        <v>29.989599999999999</v>
      </c>
      <c r="L867">
        <v>22.663699999999999</v>
      </c>
      <c r="M867">
        <v>6.9737400000000003</v>
      </c>
      <c r="N867">
        <v>78.470429999999993</v>
      </c>
      <c r="O867" s="1">
        <v>0</v>
      </c>
    </row>
    <row r="868" spans="1:15">
      <c r="A868" t="s">
        <v>0</v>
      </c>
      <c r="B868" s="2">
        <f t="shared" si="26"/>
        <v>40426.667049000003</v>
      </c>
      <c r="C868">
        <f t="shared" si="27"/>
        <v>40426.667049000003</v>
      </c>
      <c r="D868">
        <v>248.66704899999999</v>
      </c>
      <c r="E868">
        <v>433</v>
      </c>
      <c r="F868">
        <v>867</v>
      </c>
      <c r="G868">
        <v>57.045000000000002</v>
      </c>
      <c r="H868">
        <v>12.069599999999999</v>
      </c>
      <c r="I868">
        <v>3.5027430000000002</v>
      </c>
      <c r="J868">
        <v>2.1907000000000001</v>
      </c>
      <c r="K868">
        <v>30.115600000000001</v>
      </c>
      <c r="L868">
        <v>22.786000000000001</v>
      </c>
      <c r="M868">
        <v>6.8869899999999999</v>
      </c>
      <c r="N868">
        <v>77.334760000000003</v>
      </c>
      <c r="O868" s="1">
        <v>0</v>
      </c>
    </row>
    <row r="869" spans="1:15">
      <c r="A869" t="s">
        <v>0</v>
      </c>
      <c r="B869" s="2">
        <f t="shared" si="26"/>
        <v>40426.687881999998</v>
      </c>
      <c r="C869">
        <f t="shared" si="27"/>
        <v>40426.687881999998</v>
      </c>
      <c r="D869">
        <v>248.687882</v>
      </c>
      <c r="E869">
        <v>433.5</v>
      </c>
      <c r="F869">
        <v>868</v>
      </c>
      <c r="G869">
        <v>57.162999999999997</v>
      </c>
      <c r="H869">
        <v>11.397500000000001</v>
      </c>
      <c r="I869">
        <v>3.4978400000000001</v>
      </c>
      <c r="J869">
        <v>2.0099</v>
      </c>
      <c r="K869">
        <v>30.617100000000001</v>
      </c>
      <c r="L869">
        <v>23.2956</v>
      </c>
      <c r="M869">
        <v>6.2477200000000002</v>
      </c>
      <c r="N869">
        <v>69.380260000000007</v>
      </c>
      <c r="O869" s="1">
        <v>0</v>
      </c>
    </row>
    <row r="870" spans="1:15">
      <c r="A870" t="s">
        <v>0</v>
      </c>
      <c r="B870" s="2">
        <f t="shared" si="26"/>
        <v>40426.708715000001</v>
      </c>
      <c r="C870">
        <f t="shared" si="27"/>
        <v>40426.708715000001</v>
      </c>
      <c r="D870">
        <v>248.70871500000001</v>
      </c>
      <c r="E870">
        <v>434</v>
      </c>
      <c r="F870">
        <v>869</v>
      </c>
      <c r="G870">
        <v>57.335000000000001</v>
      </c>
      <c r="H870">
        <v>11.0237</v>
      </c>
      <c r="I870">
        <v>3.4941469999999999</v>
      </c>
      <c r="J870">
        <v>1.9236</v>
      </c>
      <c r="K870">
        <v>30.892700000000001</v>
      </c>
      <c r="L870">
        <v>23.574999999999999</v>
      </c>
      <c r="M870">
        <v>5.94259</v>
      </c>
      <c r="N870">
        <v>65.579729999999998</v>
      </c>
      <c r="O870" s="1">
        <v>0</v>
      </c>
    </row>
    <row r="871" spans="1:15">
      <c r="A871" t="s">
        <v>0</v>
      </c>
      <c r="B871" s="2">
        <f t="shared" si="26"/>
        <v>40426.729549000003</v>
      </c>
      <c r="C871">
        <f t="shared" si="27"/>
        <v>40426.729549000003</v>
      </c>
      <c r="D871">
        <v>248.72954899999999</v>
      </c>
      <c r="E871">
        <v>434.5</v>
      </c>
      <c r="F871">
        <v>870</v>
      </c>
      <c r="G871">
        <v>57.5</v>
      </c>
      <c r="H871">
        <v>10.5627</v>
      </c>
      <c r="I871">
        <v>3.4876860000000001</v>
      </c>
      <c r="J871">
        <v>1.8254999999999999</v>
      </c>
      <c r="K871">
        <v>31.2197</v>
      </c>
      <c r="L871">
        <v>23.908300000000001</v>
      </c>
      <c r="M871">
        <v>5.5953299999999997</v>
      </c>
      <c r="N871">
        <v>61.263570000000001</v>
      </c>
      <c r="O871" s="1">
        <v>0</v>
      </c>
    </row>
    <row r="872" spans="1:15">
      <c r="A872" t="s">
        <v>0</v>
      </c>
      <c r="B872" s="2">
        <f t="shared" si="26"/>
        <v>40426.750381999998</v>
      </c>
      <c r="C872">
        <f t="shared" si="27"/>
        <v>40426.750381999998</v>
      </c>
      <c r="D872">
        <v>248.750382</v>
      </c>
      <c r="E872">
        <v>435</v>
      </c>
      <c r="F872">
        <v>871</v>
      </c>
      <c r="G872">
        <v>57.704000000000001</v>
      </c>
      <c r="H872">
        <v>10.5181</v>
      </c>
      <c r="I872">
        <v>3.4869349999999999</v>
      </c>
      <c r="J872">
        <v>1.8125</v>
      </c>
      <c r="K872">
        <v>31.250399999999999</v>
      </c>
      <c r="L872">
        <v>23.939599999999999</v>
      </c>
      <c r="M872">
        <v>5.54711</v>
      </c>
      <c r="N872">
        <v>60.688809999999997</v>
      </c>
      <c r="O872" s="1">
        <v>0</v>
      </c>
    </row>
    <row r="873" spans="1:15">
      <c r="A873" t="s">
        <v>0</v>
      </c>
      <c r="B873" s="2">
        <f t="shared" si="26"/>
        <v>40426.771215000001</v>
      </c>
      <c r="C873">
        <f t="shared" si="27"/>
        <v>40426.771215000001</v>
      </c>
      <c r="D873">
        <v>248.77121500000001</v>
      </c>
      <c r="E873">
        <v>435.5</v>
      </c>
      <c r="F873">
        <v>872</v>
      </c>
      <c r="G873">
        <v>57.963999999999999</v>
      </c>
      <c r="H873">
        <v>10.016</v>
      </c>
      <c r="I873">
        <v>3.4805619999999999</v>
      </c>
      <c r="J873">
        <v>1.7346999999999999</v>
      </c>
      <c r="K873">
        <v>31.620999999999999</v>
      </c>
      <c r="L873">
        <v>24.312100000000001</v>
      </c>
      <c r="M873">
        <v>5.2799199999999997</v>
      </c>
      <c r="N873">
        <v>57.27328</v>
      </c>
      <c r="O873" s="1">
        <v>0</v>
      </c>
    </row>
    <row r="874" spans="1:15">
      <c r="A874" t="s">
        <v>0</v>
      </c>
      <c r="B874" s="2">
        <f t="shared" si="26"/>
        <v>40426.792049000003</v>
      </c>
      <c r="C874">
        <f t="shared" si="27"/>
        <v>40426.792049000003</v>
      </c>
      <c r="D874">
        <v>248.79204899999999</v>
      </c>
      <c r="E874">
        <v>436</v>
      </c>
      <c r="F874">
        <v>873</v>
      </c>
      <c r="G874">
        <v>58.26</v>
      </c>
      <c r="H874">
        <v>9.4870999999999999</v>
      </c>
      <c r="I874">
        <v>3.468836</v>
      </c>
      <c r="J874">
        <v>1.6052999999999999</v>
      </c>
      <c r="K874">
        <v>31.968699999999998</v>
      </c>
      <c r="L874">
        <v>24.668900000000001</v>
      </c>
      <c r="M874">
        <v>4.7975500000000002</v>
      </c>
      <c r="N874">
        <v>51.55536</v>
      </c>
      <c r="O874" s="1">
        <v>0</v>
      </c>
    </row>
    <row r="875" spans="1:15">
      <c r="A875" t="s">
        <v>0</v>
      </c>
      <c r="B875" s="2">
        <f t="shared" si="26"/>
        <v>40426.812881999998</v>
      </c>
      <c r="C875">
        <f t="shared" si="27"/>
        <v>40426.812881999998</v>
      </c>
      <c r="D875">
        <v>248.812882</v>
      </c>
      <c r="E875">
        <v>436.5</v>
      </c>
      <c r="F875">
        <v>874</v>
      </c>
      <c r="G875">
        <v>58.555</v>
      </c>
      <c r="H875">
        <v>9.6488999999999994</v>
      </c>
      <c r="I875">
        <v>3.4712999999999998</v>
      </c>
      <c r="J875">
        <v>1.6341000000000001</v>
      </c>
      <c r="K875">
        <v>31.849900000000002</v>
      </c>
      <c r="L875">
        <v>24.5503</v>
      </c>
      <c r="M875">
        <v>4.9020900000000003</v>
      </c>
      <c r="N875">
        <v>52.826329999999999</v>
      </c>
      <c r="O875" s="1">
        <v>0</v>
      </c>
    </row>
    <row r="876" spans="1:15">
      <c r="A876" t="s">
        <v>0</v>
      </c>
      <c r="B876" s="2">
        <f t="shared" si="26"/>
        <v>40426.833715000001</v>
      </c>
      <c r="C876">
        <f t="shared" si="27"/>
        <v>40426.833715000001</v>
      </c>
      <c r="D876">
        <v>248.83371500000001</v>
      </c>
      <c r="E876">
        <v>437</v>
      </c>
      <c r="F876">
        <v>875</v>
      </c>
      <c r="G876">
        <v>58.845999999999997</v>
      </c>
      <c r="H876">
        <v>9.7515999999999998</v>
      </c>
      <c r="I876">
        <v>3.469392</v>
      </c>
      <c r="J876">
        <v>1.6535</v>
      </c>
      <c r="K876">
        <v>31.739699999999999</v>
      </c>
      <c r="L876">
        <v>24.447700000000001</v>
      </c>
      <c r="M876">
        <v>4.9739300000000002</v>
      </c>
      <c r="N876">
        <v>53.68347</v>
      </c>
      <c r="O876" s="1">
        <v>0</v>
      </c>
    </row>
    <row r="877" spans="1:15">
      <c r="A877" t="s">
        <v>0</v>
      </c>
      <c r="B877" s="2">
        <f t="shared" si="26"/>
        <v>40426.854549000003</v>
      </c>
      <c r="C877">
        <f t="shared" si="27"/>
        <v>40426.854549000003</v>
      </c>
      <c r="D877">
        <v>248.85454899999999</v>
      </c>
      <c r="E877">
        <v>437.5</v>
      </c>
      <c r="F877">
        <v>876</v>
      </c>
      <c r="G877">
        <v>59.097999999999999</v>
      </c>
      <c r="H877">
        <v>9.6026000000000007</v>
      </c>
      <c r="I877">
        <v>3.4609200000000002</v>
      </c>
      <c r="J877">
        <v>1.6113999999999999</v>
      </c>
      <c r="K877">
        <v>31.785</v>
      </c>
      <c r="L877">
        <v>24.507000000000001</v>
      </c>
      <c r="M877">
        <v>4.8160299999999996</v>
      </c>
      <c r="N877">
        <v>51.824420000000003</v>
      </c>
      <c r="O877" s="1">
        <v>0</v>
      </c>
    </row>
    <row r="878" spans="1:15">
      <c r="A878" t="s">
        <v>0</v>
      </c>
      <c r="B878" s="2">
        <f t="shared" si="26"/>
        <v>40426.875381999998</v>
      </c>
      <c r="C878">
        <f t="shared" si="27"/>
        <v>40426.875381999998</v>
      </c>
      <c r="D878">
        <v>248.875382</v>
      </c>
      <c r="E878">
        <v>438</v>
      </c>
      <c r="F878">
        <v>877</v>
      </c>
      <c r="G878">
        <v>59.338999999999999</v>
      </c>
      <c r="H878">
        <v>9.5653000000000006</v>
      </c>
      <c r="I878">
        <v>3.4549349999999999</v>
      </c>
      <c r="J878">
        <v>1.5793999999999999</v>
      </c>
      <c r="K878">
        <v>31.756699999999999</v>
      </c>
      <c r="L878">
        <v>24.4909</v>
      </c>
      <c r="M878">
        <v>4.6885199999999996</v>
      </c>
      <c r="N878">
        <v>50.401780000000002</v>
      </c>
      <c r="O878" s="1">
        <v>0</v>
      </c>
    </row>
    <row r="879" spans="1:15">
      <c r="A879" t="s">
        <v>0</v>
      </c>
      <c r="B879" s="2">
        <f t="shared" si="26"/>
        <v>40426.896215000001</v>
      </c>
      <c r="C879">
        <f t="shared" si="27"/>
        <v>40426.896215000001</v>
      </c>
      <c r="D879">
        <v>248.89621500000001</v>
      </c>
      <c r="E879">
        <v>438.5</v>
      </c>
      <c r="F879">
        <v>878</v>
      </c>
      <c r="G879">
        <v>59.529000000000003</v>
      </c>
      <c r="H879">
        <v>9.6282999999999994</v>
      </c>
      <c r="I879">
        <v>3.4548839999999998</v>
      </c>
      <c r="J879">
        <v>1.6083000000000001</v>
      </c>
      <c r="K879">
        <v>31.700500000000002</v>
      </c>
      <c r="L879">
        <v>24.436900000000001</v>
      </c>
      <c r="M879">
        <v>4.80307</v>
      </c>
      <c r="N879">
        <v>51.686140000000002</v>
      </c>
      <c r="O879" s="1">
        <v>0</v>
      </c>
    </row>
    <row r="880" spans="1:15">
      <c r="A880" t="s">
        <v>0</v>
      </c>
      <c r="B880" s="2">
        <f t="shared" si="26"/>
        <v>40426.917049000003</v>
      </c>
      <c r="C880">
        <f t="shared" si="27"/>
        <v>40426.917049000003</v>
      </c>
      <c r="D880">
        <v>248.91704899999999</v>
      </c>
      <c r="E880">
        <v>439</v>
      </c>
      <c r="F880">
        <v>879</v>
      </c>
      <c r="G880">
        <v>59.651000000000003</v>
      </c>
      <c r="H880">
        <v>9.5383999999999993</v>
      </c>
      <c r="I880">
        <v>3.4536220000000002</v>
      </c>
      <c r="J880">
        <v>1.5827</v>
      </c>
      <c r="K880">
        <v>31.766999999999999</v>
      </c>
      <c r="L880">
        <v>24.503299999999999</v>
      </c>
      <c r="M880">
        <v>4.7052699999999996</v>
      </c>
      <c r="N880">
        <v>50.555160000000001</v>
      </c>
      <c r="O880" s="1">
        <v>0</v>
      </c>
    </row>
    <row r="881" spans="1:15">
      <c r="A881" t="s">
        <v>0</v>
      </c>
      <c r="B881" s="2">
        <f t="shared" si="26"/>
        <v>40426.937881999998</v>
      </c>
      <c r="C881">
        <f t="shared" si="27"/>
        <v>40426.937881999998</v>
      </c>
      <c r="D881">
        <v>248.937882</v>
      </c>
      <c r="E881">
        <v>439.5</v>
      </c>
      <c r="F881">
        <v>880</v>
      </c>
      <c r="G881">
        <v>59.692999999999998</v>
      </c>
      <c r="H881">
        <v>9.3711000000000002</v>
      </c>
      <c r="I881">
        <v>3.453732</v>
      </c>
      <c r="J881">
        <v>1.5457000000000001</v>
      </c>
      <c r="K881">
        <v>31.916799999999999</v>
      </c>
      <c r="L881">
        <v>24.646799999999999</v>
      </c>
      <c r="M881">
        <v>4.56541</v>
      </c>
      <c r="N881">
        <v>48.918889999999998</v>
      </c>
      <c r="O881" s="1">
        <v>0</v>
      </c>
    </row>
    <row r="882" spans="1:15">
      <c r="A882" t="s">
        <v>0</v>
      </c>
      <c r="B882" s="2">
        <f t="shared" si="26"/>
        <v>40426.958715000001</v>
      </c>
      <c r="C882">
        <f t="shared" si="27"/>
        <v>40426.958715000001</v>
      </c>
      <c r="D882">
        <v>248.95871500000001</v>
      </c>
      <c r="E882">
        <v>440</v>
      </c>
      <c r="F882">
        <v>881</v>
      </c>
      <c r="G882">
        <v>59.731000000000002</v>
      </c>
      <c r="H882">
        <v>9.1991999999999994</v>
      </c>
      <c r="I882">
        <v>3.457281</v>
      </c>
      <c r="J882">
        <v>1.5128999999999999</v>
      </c>
      <c r="K882">
        <v>32.107199999999999</v>
      </c>
      <c r="L882">
        <v>24.822700000000001</v>
      </c>
      <c r="M882">
        <v>4.4415199999999997</v>
      </c>
      <c r="N882">
        <v>47.469110000000001</v>
      </c>
      <c r="O882" s="1">
        <v>0</v>
      </c>
    </row>
    <row r="883" spans="1:15">
      <c r="A883" t="s">
        <v>0</v>
      </c>
      <c r="B883" s="2">
        <f t="shared" si="26"/>
        <v>40426.979549000003</v>
      </c>
      <c r="C883">
        <f t="shared" si="27"/>
        <v>40426.979549000003</v>
      </c>
      <c r="D883">
        <v>248.97954899999999</v>
      </c>
      <c r="E883">
        <v>440.5</v>
      </c>
      <c r="F883">
        <v>882</v>
      </c>
      <c r="G883">
        <v>59.706000000000003</v>
      </c>
      <c r="H883">
        <v>9.1769999999999996</v>
      </c>
      <c r="I883">
        <v>3.4579409999999999</v>
      </c>
      <c r="J883">
        <v>1.5089999999999999</v>
      </c>
      <c r="K883">
        <v>32.134</v>
      </c>
      <c r="L883">
        <v>24.847100000000001</v>
      </c>
      <c r="M883">
        <v>4.4268299999999998</v>
      </c>
      <c r="N883">
        <v>47.297049999999999</v>
      </c>
      <c r="O883" s="1">
        <v>0</v>
      </c>
    </row>
    <row r="884" spans="1:15">
      <c r="A884" t="s">
        <v>0</v>
      </c>
      <c r="B884" s="2">
        <f t="shared" si="26"/>
        <v>40427.000381999998</v>
      </c>
      <c r="C884">
        <f t="shared" si="27"/>
        <v>40427.000381999998</v>
      </c>
      <c r="D884">
        <v>249.000382</v>
      </c>
      <c r="E884">
        <v>441</v>
      </c>
      <c r="F884">
        <v>883</v>
      </c>
      <c r="G884">
        <v>59.661000000000001</v>
      </c>
      <c r="H884">
        <v>9.2060999999999993</v>
      </c>
      <c r="I884">
        <v>3.457884</v>
      </c>
      <c r="J884">
        <v>1.5041</v>
      </c>
      <c r="K884">
        <v>32.107300000000002</v>
      </c>
      <c r="L884">
        <v>24.8217</v>
      </c>
      <c r="M884">
        <v>4.4038700000000004</v>
      </c>
      <c r="N884">
        <v>47.073929999999997</v>
      </c>
      <c r="O884" s="1">
        <v>0</v>
      </c>
    </row>
    <row r="885" spans="1:15">
      <c r="A885" t="s">
        <v>0</v>
      </c>
      <c r="B885" s="2">
        <f t="shared" si="26"/>
        <v>40427.021215000001</v>
      </c>
      <c r="C885">
        <f t="shared" si="27"/>
        <v>40427.021215000001</v>
      </c>
      <c r="D885">
        <v>249.02121500000001</v>
      </c>
      <c r="E885">
        <v>441.5</v>
      </c>
      <c r="F885">
        <v>884</v>
      </c>
      <c r="G885">
        <v>59.546999999999997</v>
      </c>
      <c r="H885">
        <v>9.8903999999999996</v>
      </c>
      <c r="I885">
        <v>3.4729380000000001</v>
      </c>
      <c r="J885">
        <v>1.6728000000000001</v>
      </c>
      <c r="K885">
        <v>31.653300000000002</v>
      </c>
      <c r="L885">
        <v>24.357700000000001</v>
      </c>
      <c r="M885">
        <v>5.0404600000000004</v>
      </c>
      <c r="N885">
        <v>54.537190000000002</v>
      </c>
      <c r="O885" s="1">
        <v>0</v>
      </c>
    </row>
    <row r="886" spans="1:15">
      <c r="A886" t="s">
        <v>0</v>
      </c>
      <c r="B886" s="2">
        <f t="shared" si="26"/>
        <v>40427.042049000003</v>
      </c>
      <c r="C886">
        <f t="shared" si="27"/>
        <v>40427.042049000003</v>
      </c>
      <c r="D886">
        <v>249.04204899999999</v>
      </c>
      <c r="E886">
        <v>442</v>
      </c>
      <c r="F886">
        <v>885</v>
      </c>
      <c r="G886">
        <v>59.341000000000001</v>
      </c>
      <c r="H886">
        <v>9.8598999999999997</v>
      </c>
      <c r="I886">
        <v>3.469563</v>
      </c>
      <c r="J886">
        <v>1.6679999999999999</v>
      </c>
      <c r="K886">
        <v>31.646000000000001</v>
      </c>
      <c r="L886">
        <v>24.356999999999999</v>
      </c>
      <c r="M886">
        <v>5.0243599999999997</v>
      </c>
      <c r="N886">
        <v>54.324089999999998</v>
      </c>
      <c r="O886" s="1">
        <v>0</v>
      </c>
    </row>
    <row r="887" spans="1:15">
      <c r="A887" t="s">
        <v>0</v>
      </c>
      <c r="B887" s="2">
        <f t="shared" si="26"/>
        <v>40427.062881999998</v>
      </c>
      <c r="C887">
        <f t="shared" si="27"/>
        <v>40427.062881999998</v>
      </c>
      <c r="D887">
        <v>249.062882</v>
      </c>
      <c r="E887">
        <v>442.5</v>
      </c>
      <c r="F887">
        <v>886</v>
      </c>
      <c r="G887">
        <v>59.24</v>
      </c>
      <c r="H887">
        <v>10.659599999999999</v>
      </c>
      <c r="I887">
        <v>3.4878130000000001</v>
      </c>
      <c r="J887">
        <v>1.8563000000000001</v>
      </c>
      <c r="K887">
        <v>31.137599999999999</v>
      </c>
      <c r="L887">
        <v>23.8279</v>
      </c>
      <c r="M887">
        <v>5.7117000000000004</v>
      </c>
      <c r="N887">
        <v>62.636090000000003</v>
      </c>
      <c r="O887" s="1">
        <v>0</v>
      </c>
    </row>
    <row r="888" spans="1:15">
      <c r="A888" t="s">
        <v>0</v>
      </c>
      <c r="B888" s="2">
        <f t="shared" si="26"/>
        <v>40427.083715000001</v>
      </c>
      <c r="C888">
        <f t="shared" si="27"/>
        <v>40427.083715000001</v>
      </c>
      <c r="D888">
        <v>249.08371500000001</v>
      </c>
      <c r="E888">
        <v>443</v>
      </c>
      <c r="F888">
        <v>887</v>
      </c>
      <c r="G888">
        <v>59.152000000000001</v>
      </c>
      <c r="H888">
        <v>11.012</v>
      </c>
      <c r="I888">
        <v>3.4955560000000001</v>
      </c>
      <c r="J888">
        <v>1.9503999999999999</v>
      </c>
      <c r="K888">
        <v>30.915700000000001</v>
      </c>
      <c r="L888">
        <v>23.594899999999999</v>
      </c>
      <c r="M888">
        <v>6.0528500000000003</v>
      </c>
      <c r="N888">
        <v>66.789349999999999</v>
      </c>
      <c r="O888" s="1">
        <v>0</v>
      </c>
    </row>
    <row r="889" spans="1:15">
      <c r="A889" t="s">
        <v>0</v>
      </c>
      <c r="B889" s="2">
        <f t="shared" si="26"/>
        <v>40427.104549000003</v>
      </c>
      <c r="C889">
        <f t="shared" si="27"/>
        <v>40427.104549000003</v>
      </c>
      <c r="D889">
        <v>249.10454899999999</v>
      </c>
      <c r="E889">
        <v>443.5</v>
      </c>
      <c r="F889">
        <v>888</v>
      </c>
      <c r="G889">
        <v>59.043999999999997</v>
      </c>
      <c r="H889">
        <v>10.912000000000001</v>
      </c>
      <c r="I889">
        <v>3.4941870000000002</v>
      </c>
      <c r="J889">
        <v>1.9301999999999999</v>
      </c>
      <c r="K889">
        <v>30.986499999999999</v>
      </c>
      <c r="L889">
        <v>23.667200000000001</v>
      </c>
      <c r="M889">
        <v>5.9823199999999996</v>
      </c>
      <c r="N889">
        <v>65.898889999999994</v>
      </c>
      <c r="O889" s="1">
        <v>0</v>
      </c>
    </row>
    <row r="890" spans="1:15">
      <c r="A890" t="s">
        <v>0</v>
      </c>
      <c r="B890" s="2">
        <f t="shared" si="26"/>
        <v>40427.125381999998</v>
      </c>
      <c r="C890">
        <f t="shared" si="27"/>
        <v>40427.125381999998</v>
      </c>
      <c r="D890">
        <v>249.125382</v>
      </c>
      <c r="E890">
        <v>444</v>
      </c>
      <c r="F890">
        <v>889</v>
      </c>
      <c r="G890">
        <v>58.975999999999999</v>
      </c>
      <c r="H890">
        <v>10.6968</v>
      </c>
      <c r="I890">
        <v>3.490596</v>
      </c>
      <c r="J890">
        <v>1.8796999999999999</v>
      </c>
      <c r="K890">
        <v>31.133500000000002</v>
      </c>
      <c r="L890">
        <v>23.8184</v>
      </c>
      <c r="M890">
        <v>5.8016500000000004</v>
      </c>
      <c r="N890">
        <v>63.672139999999999</v>
      </c>
      <c r="O890" s="1">
        <v>0</v>
      </c>
    </row>
    <row r="891" spans="1:15">
      <c r="A891" t="s">
        <v>0</v>
      </c>
      <c r="B891" s="2">
        <f t="shared" si="26"/>
        <v>40427.146215000001</v>
      </c>
      <c r="C891">
        <f t="shared" si="27"/>
        <v>40427.146215000001</v>
      </c>
      <c r="D891">
        <v>249.14621500000001</v>
      </c>
      <c r="E891">
        <v>444.5</v>
      </c>
      <c r="F891">
        <v>890</v>
      </c>
      <c r="G891">
        <v>58.957000000000001</v>
      </c>
      <c r="H891">
        <v>10.780099999999999</v>
      </c>
      <c r="I891">
        <v>3.4914930000000002</v>
      </c>
      <c r="J891">
        <v>1.8864000000000001</v>
      </c>
      <c r="K891">
        <v>31.0716</v>
      </c>
      <c r="L891">
        <v>23.756</v>
      </c>
      <c r="M891">
        <v>5.8199800000000002</v>
      </c>
      <c r="N891">
        <v>63.963230000000003</v>
      </c>
      <c r="O891" s="1">
        <v>0</v>
      </c>
    </row>
    <row r="892" spans="1:15">
      <c r="A892" t="s">
        <v>0</v>
      </c>
      <c r="B892" s="2">
        <f t="shared" si="26"/>
        <v>40427.167049000003</v>
      </c>
      <c r="C892">
        <f t="shared" si="27"/>
        <v>40427.167049000003</v>
      </c>
      <c r="D892">
        <v>249.16704899999999</v>
      </c>
      <c r="E892">
        <v>445</v>
      </c>
      <c r="F892">
        <v>891</v>
      </c>
      <c r="G892">
        <v>58.968000000000004</v>
      </c>
      <c r="H892">
        <v>11.055099999999999</v>
      </c>
      <c r="I892">
        <v>3.4980349999999998</v>
      </c>
      <c r="J892">
        <v>1.9715</v>
      </c>
      <c r="K892">
        <v>30.9039</v>
      </c>
      <c r="L892">
        <v>23.578199999999999</v>
      </c>
      <c r="M892">
        <v>6.1319299999999997</v>
      </c>
      <c r="N892">
        <v>67.719610000000003</v>
      </c>
      <c r="O892" s="1">
        <v>0</v>
      </c>
    </row>
    <row r="893" spans="1:15">
      <c r="A893" t="s">
        <v>0</v>
      </c>
      <c r="B893" s="2">
        <f t="shared" si="26"/>
        <v>40427.187881999998</v>
      </c>
      <c r="C893">
        <f t="shared" si="27"/>
        <v>40427.187881999998</v>
      </c>
      <c r="D893">
        <v>249.187882</v>
      </c>
      <c r="E893">
        <v>445.5</v>
      </c>
      <c r="F893">
        <v>892</v>
      </c>
      <c r="G893">
        <v>58.978000000000002</v>
      </c>
      <c r="H893">
        <v>11.043900000000001</v>
      </c>
      <c r="I893">
        <v>3.4968880000000002</v>
      </c>
      <c r="J893">
        <v>1.9697</v>
      </c>
      <c r="K893">
        <v>30.902000000000001</v>
      </c>
      <c r="L893">
        <v>23.578700000000001</v>
      </c>
      <c r="M893">
        <v>6.1265200000000002</v>
      </c>
      <c r="N893">
        <v>67.642740000000003</v>
      </c>
      <c r="O893" s="1">
        <v>0</v>
      </c>
    </row>
    <row r="894" spans="1:15">
      <c r="A894" t="s">
        <v>0</v>
      </c>
      <c r="B894" s="2">
        <f t="shared" si="26"/>
        <v>40427.208715000001</v>
      </c>
      <c r="C894">
        <f t="shared" si="27"/>
        <v>40427.208715000001</v>
      </c>
      <c r="D894">
        <v>249.20871500000001</v>
      </c>
      <c r="E894">
        <v>446</v>
      </c>
      <c r="F894">
        <v>893</v>
      </c>
      <c r="G894">
        <v>59.008000000000003</v>
      </c>
      <c r="H894">
        <v>11.058199999999999</v>
      </c>
      <c r="I894">
        <v>3.4967920000000001</v>
      </c>
      <c r="J894">
        <v>1.9636</v>
      </c>
      <c r="K894">
        <v>30.888999999999999</v>
      </c>
      <c r="L894">
        <v>23.566099999999999</v>
      </c>
      <c r="M894">
        <v>6.1004800000000001</v>
      </c>
      <c r="N894">
        <v>67.370469999999997</v>
      </c>
      <c r="O894" s="1">
        <v>0</v>
      </c>
    </row>
    <row r="895" spans="1:15">
      <c r="A895" t="s">
        <v>0</v>
      </c>
      <c r="B895" s="2">
        <f t="shared" si="26"/>
        <v>40427.229549000003</v>
      </c>
      <c r="C895">
        <f t="shared" si="27"/>
        <v>40427.229549000003</v>
      </c>
      <c r="D895">
        <v>249.22954899999999</v>
      </c>
      <c r="E895">
        <v>446.5</v>
      </c>
      <c r="F895">
        <v>894</v>
      </c>
      <c r="G895">
        <v>59.100999999999999</v>
      </c>
      <c r="H895">
        <v>10.9199</v>
      </c>
      <c r="I895">
        <v>3.492772</v>
      </c>
      <c r="J895">
        <v>1.9240999999999999</v>
      </c>
      <c r="K895">
        <v>30.965900000000001</v>
      </c>
      <c r="L895">
        <v>23.649799999999999</v>
      </c>
      <c r="M895">
        <v>5.9574400000000001</v>
      </c>
      <c r="N895">
        <v>65.627390000000005</v>
      </c>
      <c r="O895" s="1">
        <v>0</v>
      </c>
    </row>
    <row r="896" spans="1:15">
      <c r="A896" t="s">
        <v>0</v>
      </c>
      <c r="B896" s="2">
        <f t="shared" si="26"/>
        <v>40427.250381999998</v>
      </c>
      <c r="C896">
        <f t="shared" si="27"/>
        <v>40427.250381999998</v>
      </c>
      <c r="D896">
        <v>249.250382</v>
      </c>
      <c r="E896">
        <v>447</v>
      </c>
      <c r="F896">
        <v>895</v>
      </c>
      <c r="G896">
        <v>59.174999999999997</v>
      </c>
      <c r="H896">
        <v>10.063499999999999</v>
      </c>
      <c r="I896">
        <v>3.4770059999999998</v>
      </c>
      <c r="J896">
        <v>1.7194</v>
      </c>
      <c r="K896">
        <v>31.543199999999999</v>
      </c>
      <c r="L896">
        <v>24.243500000000001</v>
      </c>
      <c r="M896">
        <v>5.2146600000000003</v>
      </c>
      <c r="N896">
        <v>56.595979999999997</v>
      </c>
      <c r="O896" s="1">
        <v>0</v>
      </c>
    </row>
    <row r="897" spans="1:15">
      <c r="A897" t="s">
        <v>0</v>
      </c>
      <c r="B897" s="2">
        <f t="shared" si="26"/>
        <v>40427.271215000001</v>
      </c>
      <c r="C897">
        <f t="shared" si="27"/>
        <v>40427.271215000001</v>
      </c>
      <c r="D897">
        <v>249.27121500000001</v>
      </c>
      <c r="E897">
        <v>447.5</v>
      </c>
      <c r="F897">
        <v>896</v>
      </c>
      <c r="G897">
        <v>59.256999999999998</v>
      </c>
      <c r="H897">
        <v>10.112500000000001</v>
      </c>
      <c r="I897">
        <v>3.4782519999999999</v>
      </c>
      <c r="J897">
        <v>1.7353000000000001</v>
      </c>
      <c r="K897">
        <v>31.513100000000001</v>
      </c>
      <c r="L897">
        <v>24.212</v>
      </c>
      <c r="M897">
        <v>5.2751200000000003</v>
      </c>
      <c r="N897">
        <v>57.302289999999999</v>
      </c>
      <c r="O897" s="1">
        <v>0</v>
      </c>
    </row>
    <row r="898" spans="1:15">
      <c r="A898" t="s">
        <v>0</v>
      </c>
      <c r="B898" s="2">
        <f t="shared" si="26"/>
        <v>40427.292049000003</v>
      </c>
      <c r="C898">
        <f t="shared" si="27"/>
        <v>40427.292049000003</v>
      </c>
      <c r="D898">
        <v>249.29204899999999</v>
      </c>
      <c r="E898">
        <v>448</v>
      </c>
      <c r="F898">
        <v>897</v>
      </c>
      <c r="G898">
        <v>59.33</v>
      </c>
      <c r="H898">
        <v>10.1881</v>
      </c>
      <c r="I898">
        <v>3.4801730000000002</v>
      </c>
      <c r="J898">
        <v>1.7572000000000001</v>
      </c>
      <c r="K898">
        <v>31.466699999999999</v>
      </c>
      <c r="L898">
        <v>24.1633</v>
      </c>
      <c r="M898">
        <v>5.3570599999999997</v>
      </c>
      <c r="N898">
        <v>58.271099999999997</v>
      </c>
      <c r="O898" s="1">
        <v>0</v>
      </c>
    </row>
    <row r="899" spans="1:15">
      <c r="A899" t="s">
        <v>0</v>
      </c>
      <c r="B899" s="2">
        <f t="shared" ref="B899:B962" si="28">C899</f>
        <v>40427.312881999998</v>
      </c>
      <c r="C899">
        <f t="shared" ref="C899:C962" si="29">40178+D899</f>
        <v>40427.312881999998</v>
      </c>
      <c r="D899">
        <v>249.312882</v>
      </c>
      <c r="E899">
        <v>448.5</v>
      </c>
      <c r="F899">
        <v>898</v>
      </c>
      <c r="G899">
        <v>59.405999999999999</v>
      </c>
      <c r="H899">
        <v>10.2965</v>
      </c>
      <c r="I899">
        <v>3.480661</v>
      </c>
      <c r="J899">
        <v>1.7686999999999999</v>
      </c>
      <c r="K899">
        <v>31.377700000000001</v>
      </c>
      <c r="L899">
        <v>24.075900000000001</v>
      </c>
      <c r="M899">
        <v>5.3937600000000003</v>
      </c>
      <c r="N899">
        <v>58.77552</v>
      </c>
      <c r="O899" s="1">
        <v>0</v>
      </c>
    </row>
    <row r="900" spans="1:15">
      <c r="A900" t="s">
        <v>0</v>
      </c>
      <c r="B900" s="2">
        <f t="shared" si="28"/>
        <v>40427.333715000001</v>
      </c>
      <c r="C900">
        <f t="shared" si="29"/>
        <v>40427.333715000001</v>
      </c>
      <c r="D900">
        <v>249.33371500000001</v>
      </c>
      <c r="E900">
        <v>449</v>
      </c>
      <c r="F900">
        <v>899</v>
      </c>
      <c r="G900">
        <v>59.493000000000002</v>
      </c>
      <c r="H900">
        <v>10.3126</v>
      </c>
      <c r="I900">
        <v>3.482278</v>
      </c>
      <c r="J900">
        <v>1.7855000000000001</v>
      </c>
      <c r="K900">
        <v>31.379899999999999</v>
      </c>
      <c r="L900">
        <v>24.074999999999999</v>
      </c>
      <c r="M900">
        <v>5.4599099999999998</v>
      </c>
      <c r="N900">
        <v>59.518140000000002</v>
      </c>
      <c r="O900" s="1">
        <v>0</v>
      </c>
    </row>
    <row r="901" spans="1:15">
      <c r="A901" t="s">
        <v>0</v>
      </c>
      <c r="B901" s="2">
        <f t="shared" si="28"/>
        <v>40427.354549000003</v>
      </c>
      <c r="C901">
        <f t="shared" si="29"/>
        <v>40427.354549000003</v>
      </c>
      <c r="D901">
        <v>249.35454899999999</v>
      </c>
      <c r="E901">
        <v>449.5</v>
      </c>
      <c r="F901">
        <v>900</v>
      </c>
      <c r="G901">
        <v>59.585000000000001</v>
      </c>
      <c r="H901">
        <v>10.355499999999999</v>
      </c>
      <c r="I901">
        <v>3.4829330000000001</v>
      </c>
      <c r="J901">
        <v>1.7919</v>
      </c>
      <c r="K901">
        <v>31.349499999999999</v>
      </c>
      <c r="L901">
        <v>24.0441</v>
      </c>
      <c r="M901">
        <v>5.48177</v>
      </c>
      <c r="N901">
        <v>59.800440000000002</v>
      </c>
      <c r="O901" s="1">
        <v>0</v>
      </c>
    </row>
    <row r="902" spans="1:15">
      <c r="A902" t="s">
        <v>0</v>
      </c>
      <c r="B902" s="2">
        <f t="shared" si="28"/>
        <v>40427.375381999998</v>
      </c>
      <c r="C902">
        <f t="shared" si="29"/>
        <v>40427.375381999998</v>
      </c>
      <c r="D902">
        <v>249.375382</v>
      </c>
      <c r="E902">
        <v>450</v>
      </c>
      <c r="F902">
        <v>901</v>
      </c>
      <c r="G902">
        <v>59.624000000000002</v>
      </c>
      <c r="H902">
        <v>9.6509999999999998</v>
      </c>
      <c r="I902">
        <v>3.4672969999999999</v>
      </c>
      <c r="J902">
        <v>1.6186</v>
      </c>
      <c r="K902">
        <v>31.806799999999999</v>
      </c>
      <c r="L902">
        <v>24.516300000000001</v>
      </c>
      <c r="M902">
        <v>4.8398599999999998</v>
      </c>
      <c r="N902">
        <v>52.143749999999997</v>
      </c>
      <c r="O902" s="1">
        <v>0</v>
      </c>
    </row>
    <row r="903" spans="1:15">
      <c r="A903" t="s">
        <v>0</v>
      </c>
      <c r="B903" s="2">
        <f t="shared" si="28"/>
        <v>40427.396215000001</v>
      </c>
      <c r="C903">
        <f t="shared" si="29"/>
        <v>40427.396215000001</v>
      </c>
      <c r="D903">
        <v>249.39621500000001</v>
      </c>
      <c r="E903">
        <v>450.5</v>
      </c>
      <c r="F903">
        <v>902</v>
      </c>
      <c r="G903">
        <v>59.6</v>
      </c>
      <c r="H903">
        <v>9.5229999999999997</v>
      </c>
      <c r="I903">
        <v>3.4642360000000001</v>
      </c>
      <c r="J903">
        <v>1.5908</v>
      </c>
      <c r="K903">
        <v>31.889099999999999</v>
      </c>
      <c r="L903">
        <v>24.601099999999999</v>
      </c>
      <c r="M903">
        <v>4.7364199999999999</v>
      </c>
      <c r="N903">
        <v>50.912660000000002</v>
      </c>
      <c r="O903" s="1">
        <v>0</v>
      </c>
    </row>
    <row r="904" spans="1:15">
      <c r="A904" t="s">
        <v>0</v>
      </c>
      <c r="B904" s="2">
        <f t="shared" si="28"/>
        <v>40427.417049000003</v>
      </c>
      <c r="C904">
        <f t="shared" si="29"/>
        <v>40427.417049000003</v>
      </c>
      <c r="D904">
        <v>249.41704899999999</v>
      </c>
      <c r="E904">
        <v>451</v>
      </c>
      <c r="F904">
        <v>903</v>
      </c>
      <c r="G904">
        <v>59.526000000000003</v>
      </c>
      <c r="H904">
        <v>9.3848000000000003</v>
      </c>
      <c r="I904">
        <v>3.4610180000000001</v>
      </c>
      <c r="J904">
        <v>1.5509999999999999</v>
      </c>
      <c r="K904">
        <v>31.979299999999999</v>
      </c>
      <c r="L904">
        <v>24.6935</v>
      </c>
      <c r="M904">
        <v>4.5838599999999996</v>
      </c>
      <c r="N904">
        <v>49.151389999999999</v>
      </c>
      <c r="O904" s="1">
        <v>0</v>
      </c>
    </row>
    <row r="905" spans="1:15">
      <c r="A905" t="s">
        <v>0</v>
      </c>
      <c r="B905" s="2">
        <f t="shared" si="28"/>
        <v>40427.437881999998</v>
      </c>
      <c r="C905">
        <f t="shared" si="29"/>
        <v>40427.437881999998</v>
      </c>
      <c r="D905">
        <v>249.437882</v>
      </c>
      <c r="E905">
        <v>451.5</v>
      </c>
      <c r="F905">
        <v>904</v>
      </c>
      <c r="G905">
        <v>59.383000000000003</v>
      </c>
      <c r="H905">
        <v>9.3254000000000001</v>
      </c>
      <c r="I905">
        <v>3.4595449999999999</v>
      </c>
      <c r="J905">
        <v>1.5314000000000001</v>
      </c>
      <c r="K905">
        <v>32.017400000000002</v>
      </c>
      <c r="L905">
        <v>24.732700000000001</v>
      </c>
      <c r="M905">
        <v>4.5075099999999999</v>
      </c>
      <c r="N905">
        <v>48.281129999999997</v>
      </c>
      <c r="O905" s="1">
        <v>0</v>
      </c>
    </row>
    <row r="906" spans="1:15">
      <c r="A906" t="s">
        <v>0</v>
      </c>
      <c r="B906" s="2">
        <f t="shared" si="28"/>
        <v>40427.458715000001</v>
      </c>
      <c r="C906">
        <f t="shared" si="29"/>
        <v>40427.458715000001</v>
      </c>
      <c r="D906">
        <v>249.45871500000001</v>
      </c>
      <c r="E906">
        <v>452</v>
      </c>
      <c r="F906">
        <v>905</v>
      </c>
      <c r="G906">
        <v>59.137</v>
      </c>
      <c r="H906">
        <v>9.8327000000000009</v>
      </c>
      <c r="I906">
        <v>3.4714</v>
      </c>
      <c r="J906">
        <v>1.6476999999999999</v>
      </c>
      <c r="K906">
        <v>31.688500000000001</v>
      </c>
      <c r="L906">
        <v>24.394600000000001</v>
      </c>
      <c r="M906">
        <v>4.94278</v>
      </c>
      <c r="N906">
        <v>53.424770000000002</v>
      </c>
      <c r="O906" s="1">
        <v>0</v>
      </c>
    </row>
    <row r="907" spans="1:15">
      <c r="A907" t="s">
        <v>0</v>
      </c>
      <c r="B907" s="2">
        <f t="shared" si="28"/>
        <v>40427.479549000003</v>
      </c>
      <c r="C907">
        <f t="shared" si="29"/>
        <v>40427.479549000003</v>
      </c>
      <c r="D907">
        <v>249.47954899999999</v>
      </c>
      <c r="E907">
        <v>452.5</v>
      </c>
      <c r="F907">
        <v>906</v>
      </c>
      <c r="G907">
        <v>58.866</v>
      </c>
      <c r="H907">
        <v>10.2272</v>
      </c>
      <c r="I907">
        <v>3.4800770000000001</v>
      </c>
      <c r="J907">
        <v>1.7482</v>
      </c>
      <c r="K907">
        <v>31.431999999999999</v>
      </c>
      <c r="L907">
        <v>24.129799999999999</v>
      </c>
      <c r="M907">
        <v>5.3162900000000004</v>
      </c>
      <c r="N907">
        <v>57.864049999999999</v>
      </c>
      <c r="O907" s="1">
        <v>0</v>
      </c>
    </row>
    <row r="908" spans="1:15">
      <c r="A908" t="s">
        <v>0</v>
      </c>
      <c r="B908" s="2">
        <f t="shared" si="28"/>
        <v>40427.500381999998</v>
      </c>
      <c r="C908">
        <f t="shared" si="29"/>
        <v>40427.500381999998</v>
      </c>
      <c r="D908">
        <v>249.500382</v>
      </c>
      <c r="E908">
        <v>453</v>
      </c>
      <c r="F908">
        <v>907</v>
      </c>
      <c r="G908">
        <v>58.563000000000002</v>
      </c>
      <c r="H908">
        <v>11.152699999999999</v>
      </c>
      <c r="I908">
        <v>3.4945919999999999</v>
      </c>
      <c r="J908">
        <v>1.9757</v>
      </c>
      <c r="K908">
        <v>30.788499999999999</v>
      </c>
      <c r="L908">
        <v>23.471599999999999</v>
      </c>
      <c r="M908">
        <v>6.13931</v>
      </c>
      <c r="N908">
        <v>67.893600000000006</v>
      </c>
      <c r="O908" s="1">
        <v>0</v>
      </c>
    </row>
    <row r="909" spans="1:15">
      <c r="A909" t="s">
        <v>0</v>
      </c>
      <c r="B909" s="2">
        <f t="shared" si="28"/>
        <v>40427.521215000001</v>
      </c>
      <c r="C909">
        <f t="shared" si="29"/>
        <v>40427.521215000001</v>
      </c>
      <c r="D909">
        <v>249.52121500000001</v>
      </c>
      <c r="E909">
        <v>453.5</v>
      </c>
      <c r="F909">
        <v>908</v>
      </c>
      <c r="G909">
        <v>58.228999999999999</v>
      </c>
      <c r="H909">
        <v>11.16</v>
      </c>
      <c r="I909">
        <v>3.4953249999999998</v>
      </c>
      <c r="J909">
        <v>1.9795</v>
      </c>
      <c r="K909">
        <v>30.7897</v>
      </c>
      <c r="L909">
        <v>23.471299999999999</v>
      </c>
      <c r="M909">
        <v>6.1532999999999998</v>
      </c>
      <c r="N909">
        <v>68.059539999999998</v>
      </c>
      <c r="O909" s="1">
        <v>0</v>
      </c>
    </row>
    <row r="910" spans="1:15">
      <c r="A910" t="s">
        <v>0</v>
      </c>
      <c r="B910" s="2">
        <f t="shared" si="28"/>
        <v>40427.542049000003</v>
      </c>
      <c r="C910">
        <f t="shared" si="29"/>
        <v>40427.542049000003</v>
      </c>
      <c r="D910">
        <v>249.54204899999999</v>
      </c>
      <c r="E910">
        <v>454</v>
      </c>
      <c r="F910">
        <v>909</v>
      </c>
      <c r="G910">
        <v>57.850999999999999</v>
      </c>
      <c r="H910">
        <v>11.4109</v>
      </c>
      <c r="I910">
        <v>3.4980120000000001</v>
      </c>
      <c r="J910">
        <v>2.0421999999999998</v>
      </c>
      <c r="K910">
        <v>30.607399999999998</v>
      </c>
      <c r="L910">
        <v>23.285599999999999</v>
      </c>
      <c r="M910">
        <v>6.3757700000000002</v>
      </c>
      <c r="N910">
        <v>70.81823</v>
      </c>
      <c r="O910" s="1">
        <v>0</v>
      </c>
    </row>
    <row r="911" spans="1:15">
      <c r="A911" t="s">
        <v>0</v>
      </c>
      <c r="B911" s="2">
        <f t="shared" si="28"/>
        <v>40427.562881999998</v>
      </c>
      <c r="C911">
        <f t="shared" si="29"/>
        <v>40427.562881999998</v>
      </c>
      <c r="D911">
        <v>249.562882</v>
      </c>
      <c r="E911">
        <v>454.5</v>
      </c>
      <c r="F911">
        <v>910</v>
      </c>
      <c r="G911">
        <v>57.585000000000001</v>
      </c>
      <c r="H911">
        <v>11.5578</v>
      </c>
      <c r="I911">
        <v>3.4991639999999999</v>
      </c>
      <c r="J911">
        <v>2.0731999999999999</v>
      </c>
      <c r="K911">
        <v>30.497599999999998</v>
      </c>
      <c r="L911">
        <v>23.174399999999999</v>
      </c>
      <c r="M911">
        <v>6.4822699999999998</v>
      </c>
      <c r="N911">
        <v>72.177049999999994</v>
      </c>
      <c r="O911" s="1">
        <v>0</v>
      </c>
    </row>
    <row r="912" spans="1:15">
      <c r="A912" t="s">
        <v>0</v>
      </c>
      <c r="B912" s="2">
        <f t="shared" si="28"/>
        <v>40427.583715000001</v>
      </c>
      <c r="C912">
        <f t="shared" si="29"/>
        <v>40427.583715000001</v>
      </c>
      <c r="D912">
        <v>249.58371500000001</v>
      </c>
      <c r="E912">
        <v>455</v>
      </c>
      <c r="F912">
        <v>911</v>
      </c>
      <c r="G912">
        <v>57.302</v>
      </c>
      <c r="H912">
        <v>11.598000000000001</v>
      </c>
      <c r="I912">
        <v>3.498475</v>
      </c>
      <c r="J912">
        <v>2.0733999999999999</v>
      </c>
      <c r="K912">
        <v>30.457999999999998</v>
      </c>
      <c r="L912">
        <v>23.136500000000002</v>
      </c>
      <c r="M912">
        <v>6.4786700000000002</v>
      </c>
      <c r="N912">
        <v>72.180689999999998</v>
      </c>
      <c r="O912" s="1">
        <v>0</v>
      </c>
    </row>
    <row r="913" spans="1:15">
      <c r="A913" t="s">
        <v>0</v>
      </c>
      <c r="B913" s="2">
        <f t="shared" si="28"/>
        <v>40427.604549000003</v>
      </c>
      <c r="C913">
        <f t="shared" si="29"/>
        <v>40427.604549000003</v>
      </c>
      <c r="D913">
        <v>249.60454899999999</v>
      </c>
      <c r="E913">
        <v>455.5</v>
      </c>
      <c r="F913">
        <v>912</v>
      </c>
      <c r="G913">
        <v>57.146999999999998</v>
      </c>
      <c r="H913">
        <v>11.6595</v>
      </c>
      <c r="I913">
        <v>3.4986660000000001</v>
      </c>
      <c r="J913">
        <v>2.0868000000000002</v>
      </c>
      <c r="K913">
        <v>30.409400000000002</v>
      </c>
      <c r="L913">
        <v>23.087800000000001</v>
      </c>
      <c r="M913">
        <v>6.5249499999999996</v>
      </c>
      <c r="N913">
        <v>72.76934</v>
      </c>
      <c r="O913" s="1">
        <v>0</v>
      </c>
    </row>
    <row r="914" spans="1:15">
      <c r="A914" t="s">
        <v>0</v>
      </c>
      <c r="B914" s="2">
        <f t="shared" si="28"/>
        <v>40427.625381999998</v>
      </c>
      <c r="C914">
        <f t="shared" si="29"/>
        <v>40427.625381999998</v>
      </c>
      <c r="D914">
        <v>249.625382</v>
      </c>
      <c r="E914">
        <v>456</v>
      </c>
      <c r="F914">
        <v>913</v>
      </c>
      <c r="G914">
        <v>57.011000000000003</v>
      </c>
      <c r="H914">
        <v>11.7859</v>
      </c>
      <c r="I914">
        <v>3.4965160000000002</v>
      </c>
      <c r="J914">
        <v>2.1109</v>
      </c>
      <c r="K914">
        <v>30.285699999999999</v>
      </c>
      <c r="L914">
        <v>22.969200000000001</v>
      </c>
      <c r="M914">
        <v>6.6070700000000002</v>
      </c>
      <c r="N914">
        <v>73.825649999999996</v>
      </c>
      <c r="O914" s="1">
        <v>0</v>
      </c>
    </row>
    <row r="915" spans="1:15">
      <c r="A915" t="s">
        <v>0</v>
      </c>
      <c r="B915" s="2">
        <f t="shared" si="28"/>
        <v>40427.646215000001</v>
      </c>
      <c r="C915">
        <f t="shared" si="29"/>
        <v>40427.646215000001</v>
      </c>
      <c r="D915">
        <v>249.64621500000001</v>
      </c>
      <c r="E915">
        <v>456.5</v>
      </c>
      <c r="F915">
        <v>914</v>
      </c>
      <c r="G915">
        <v>56.978999999999999</v>
      </c>
      <c r="H915">
        <v>11.8499</v>
      </c>
      <c r="I915">
        <v>3.4967890000000001</v>
      </c>
      <c r="J915">
        <v>2.1231</v>
      </c>
      <c r="K915">
        <v>30.2363</v>
      </c>
      <c r="L915">
        <v>22.9193</v>
      </c>
      <c r="M915">
        <v>6.6476800000000003</v>
      </c>
      <c r="N915">
        <v>74.357299999999995</v>
      </c>
      <c r="O915" s="1">
        <v>0</v>
      </c>
    </row>
    <row r="916" spans="1:15">
      <c r="A916" t="s">
        <v>0</v>
      </c>
      <c r="B916" s="2">
        <f t="shared" si="28"/>
        <v>40427.667049000003</v>
      </c>
      <c r="C916">
        <f t="shared" si="29"/>
        <v>40427.667049000003</v>
      </c>
      <c r="D916">
        <v>249.66704899999999</v>
      </c>
      <c r="E916">
        <v>457</v>
      </c>
      <c r="F916">
        <v>915</v>
      </c>
      <c r="G916">
        <v>56.972999999999999</v>
      </c>
      <c r="H916">
        <v>11.8788</v>
      </c>
      <c r="I916">
        <v>3.4953029999999998</v>
      </c>
      <c r="J916">
        <v>2.1231</v>
      </c>
      <c r="K916">
        <v>30.198599999999999</v>
      </c>
      <c r="L916">
        <v>22.884899999999998</v>
      </c>
      <c r="M916">
        <v>6.6452099999999996</v>
      </c>
      <c r="N916">
        <v>74.35772</v>
      </c>
      <c r="O916" s="1">
        <v>0</v>
      </c>
    </row>
    <row r="917" spans="1:15">
      <c r="A917" t="s">
        <v>0</v>
      </c>
      <c r="B917" s="2">
        <f t="shared" si="28"/>
        <v>40427.687881999998</v>
      </c>
      <c r="C917">
        <f t="shared" si="29"/>
        <v>40427.687881999998</v>
      </c>
      <c r="D917">
        <v>249.687882</v>
      </c>
      <c r="E917">
        <v>457.5</v>
      </c>
      <c r="F917">
        <v>916</v>
      </c>
      <c r="G917">
        <v>57.04</v>
      </c>
      <c r="H917">
        <v>11.802099999999999</v>
      </c>
      <c r="I917">
        <v>3.4944950000000001</v>
      </c>
      <c r="J917">
        <v>2.1124999999999998</v>
      </c>
      <c r="K917">
        <v>30.2531</v>
      </c>
      <c r="L917">
        <v>22.940999999999999</v>
      </c>
      <c r="M917">
        <v>6.6124000000000001</v>
      </c>
      <c r="N917">
        <v>73.895420000000001</v>
      </c>
      <c r="O917" s="1">
        <v>0</v>
      </c>
    </row>
    <row r="918" spans="1:15">
      <c r="A918" t="s">
        <v>0</v>
      </c>
      <c r="B918" s="2">
        <f t="shared" si="28"/>
        <v>40427.708715000001</v>
      </c>
      <c r="C918">
        <f t="shared" si="29"/>
        <v>40427.708715000001</v>
      </c>
      <c r="D918">
        <v>249.70871500000001</v>
      </c>
      <c r="E918">
        <v>458</v>
      </c>
      <c r="F918">
        <v>917</v>
      </c>
      <c r="G918">
        <v>57.149000000000001</v>
      </c>
      <c r="H918">
        <v>11.8383</v>
      </c>
      <c r="I918">
        <v>3.494577</v>
      </c>
      <c r="J918">
        <v>2.1156999999999999</v>
      </c>
      <c r="K918">
        <v>30.224399999999999</v>
      </c>
      <c r="L918">
        <v>22.912199999999999</v>
      </c>
      <c r="M918">
        <v>6.6209899999999999</v>
      </c>
      <c r="N918">
        <v>74.035020000000003</v>
      </c>
      <c r="O918" s="1">
        <v>0</v>
      </c>
    </row>
    <row r="919" spans="1:15">
      <c r="A919" t="s">
        <v>0</v>
      </c>
      <c r="B919" s="2">
        <f t="shared" si="28"/>
        <v>40427.729549000003</v>
      </c>
      <c r="C919">
        <f t="shared" si="29"/>
        <v>40427.729549000003</v>
      </c>
      <c r="D919">
        <v>249.72954899999999</v>
      </c>
      <c r="E919">
        <v>458.5</v>
      </c>
      <c r="F919">
        <v>918</v>
      </c>
      <c r="G919">
        <v>57.252000000000002</v>
      </c>
      <c r="H919">
        <v>11.640599999999999</v>
      </c>
      <c r="I919">
        <v>3.495771</v>
      </c>
      <c r="J919">
        <v>2.0964999999999998</v>
      </c>
      <c r="K919">
        <v>30.396999999999998</v>
      </c>
      <c r="L919">
        <v>23.081499999999998</v>
      </c>
      <c r="M919">
        <v>6.5669399999999998</v>
      </c>
      <c r="N919">
        <v>73.202299999999994</v>
      </c>
      <c r="O919" s="1">
        <v>0</v>
      </c>
    </row>
    <row r="920" spans="1:15">
      <c r="A920" t="s">
        <v>0</v>
      </c>
      <c r="B920" s="2">
        <f t="shared" si="28"/>
        <v>40427.750381999998</v>
      </c>
      <c r="C920">
        <f t="shared" si="29"/>
        <v>40427.750381999998</v>
      </c>
      <c r="D920">
        <v>249.750382</v>
      </c>
      <c r="E920">
        <v>459</v>
      </c>
      <c r="F920">
        <v>919</v>
      </c>
      <c r="G920">
        <v>57.442</v>
      </c>
      <c r="H920">
        <v>10.876300000000001</v>
      </c>
      <c r="I920">
        <v>3.4912489999999998</v>
      </c>
      <c r="J920">
        <v>1.903</v>
      </c>
      <c r="K920">
        <v>30.988399999999999</v>
      </c>
      <c r="L920">
        <v>23.674800000000001</v>
      </c>
      <c r="M920">
        <v>5.8759699999999997</v>
      </c>
      <c r="N920">
        <v>64.678319999999999</v>
      </c>
      <c r="O920" s="1">
        <v>0</v>
      </c>
    </row>
    <row r="921" spans="1:15">
      <c r="A921" t="s">
        <v>0</v>
      </c>
      <c r="B921" s="2">
        <f t="shared" si="28"/>
        <v>40427.771215000001</v>
      </c>
      <c r="C921">
        <f t="shared" si="29"/>
        <v>40427.771215000001</v>
      </c>
      <c r="D921">
        <v>249.77121500000001</v>
      </c>
      <c r="E921">
        <v>459.5</v>
      </c>
      <c r="F921">
        <v>920</v>
      </c>
      <c r="G921">
        <v>57.631999999999998</v>
      </c>
      <c r="H921">
        <v>10.990399999999999</v>
      </c>
      <c r="I921">
        <v>3.4921850000000001</v>
      </c>
      <c r="J921">
        <v>1.9224000000000001</v>
      </c>
      <c r="K921">
        <v>30.901399999999999</v>
      </c>
      <c r="L921">
        <v>23.587499999999999</v>
      </c>
      <c r="M921">
        <v>5.9424099999999997</v>
      </c>
      <c r="N921">
        <v>65.534319999999994</v>
      </c>
      <c r="O921" s="1">
        <v>0</v>
      </c>
    </row>
    <row r="922" spans="1:15">
      <c r="A922" t="s">
        <v>0</v>
      </c>
      <c r="B922" s="2">
        <f t="shared" si="28"/>
        <v>40427.792049000003</v>
      </c>
      <c r="C922">
        <f t="shared" si="29"/>
        <v>40427.792049000003</v>
      </c>
      <c r="D922">
        <v>249.79204899999999</v>
      </c>
      <c r="E922">
        <v>460</v>
      </c>
      <c r="F922">
        <v>921</v>
      </c>
      <c r="G922">
        <v>57.869</v>
      </c>
      <c r="H922">
        <v>10.3</v>
      </c>
      <c r="I922">
        <v>3.484442</v>
      </c>
      <c r="J922">
        <v>1.7924</v>
      </c>
      <c r="K922">
        <v>31.4132</v>
      </c>
      <c r="L922">
        <v>24.103000000000002</v>
      </c>
      <c r="M922">
        <v>5.4875600000000002</v>
      </c>
      <c r="N922">
        <v>59.815689999999996</v>
      </c>
      <c r="O922" s="1">
        <v>0</v>
      </c>
    </row>
    <row r="923" spans="1:15">
      <c r="A923" t="s">
        <v>0</v>
      </c>
      <c r="B923" s="2">
        <f t="shared" si="28"/>
        <v>40427.812881999998</v>
      </c>
      <c r="C923">
        <f t="shared" si="29"/>
        <v>40427.812881999998</v>
      </c>
      <c r="D923">
        <v>249.812882</v>
      </c>
      <c r="E923">
        <v>460.5</v>
      </c>
      <c r="F923">
        <v>922</v>
      </c>
      <c r="G923">
        <v>58.158999999999999</v>
      </c>
      <c r="H923">
        <v>9.7439999999999998</v>
      </c>
      <c r="I923">
        <v>3.475616</v>
      </c>
      <c r="J923">
        <v>1.6797</v>
      </c>
      <c r="K923">
        <v>31.809899999999999</v>
      </c>
      <c r="L923">
        <v>24.503699999999998</v>
      </c>
      <c r="M923">
        <v>5.0803399999999996</v>
      </c>
      <c r="N923">
        <v>54.847560000000001</v>
      </c>
      <c r="O923" s="1">
        <v>0</v>
      </c>
    </row>
    <row r="924" spans="1:15">
      <c r="A924" t="s">
        <v>0</v>
      </c>
      <c r="B924" s="2">
        <f t="shared" si="28"/>
        <v>40427.833715000001</v>
      </c>
      <c r="C924">
        <f t="shared" si="29"/>
        <v>40427.833715000001</v>
      </c>
      <c r="D924">
        <v>249.83371500000001</v>
      </c>
      <c r="E924">
        <v>461</v>
      </c>
      <c r="F924">
        <v>923</v>
      </c>
      <c r="G924">
        <v>58.48</v>
      </c>
      <c r="H924">
        <v>9.8314000000000004</v>
      </c>
      <c r="I924">
        <v>3.4757929999999999</v>
      </c>
      <c r="J924">
        <v>1.6849000000000001</v>
      </c>
      <c r="K924">
        <v>31.734500000000001</v>
      </c>
      <c r="L924">
        <v>24.430700000000002</v>
      </c>
      <c r="M924">
        <v>5.0940200000000004</v>
      </c>
      <c r="N924">
        <v>55.074129999999997</v>
      </c>
      <c r="O924" s="1">
        <v>0</v>
      </c>
    </row>
    <row r="925" spans="1:15">
      <c r="A925" t="s">
        <v>0</v>
      </c>
      <c r="B925" s="2">
        <f t="shared" si="28"/>
        <v>40427.854549000003</v>
      </c>
      <c r="C925">
        <f t="shared" si="29"/>
        <v>40427.854549000003</v>
      </c>
      <c r="D925">
        <v>249.85454899999999</v>
      </c>
      <c r="E925">
        <v>461.5</v>
      </c>
      <c r="F925">
        <v>924</v>
      </c>
      <c r="G925">
        <v>58.783999999999999</v>
      </c>
      <c r="H925">
        <v>10.0649</v>
      </c>
      <c r="I925">
        <v>3.4739469999999999</v>
      </c>
      <c r="J925">
        <v>1.734</v>
      </c>
      <c r="K925">
        <v>31.511299999999999</v>
      </c>
      <c r="L925">
        <v>24.218399999999999</v>
      </c>
      <c r="M925">
        <v>5.27536</v>
      </c>
      <c r="N925">
        <v>57.244860000000003</v>
      </c>
      <c r="O925" s="1">
        <v>0</v>
      </c>
    </row>
    <row r="926" spans="1:15">
      <c r="A926" t="s">
        <v>0</v>
      </c>
      <c r="B926" s="2">
        <f t="shared" si="28"/>
        <v>40427.875381999998</v>
      </c>
      <c r="C926">
        <f t="shared" si="29"/>
        <v>40427.875381999998</v>
      </c>
      <c r="D926">
        <v>249.875382</v>
      </c>
      <c r="E926">
        <v>462</v>
      </c>
      <c r="F926">
        <v>925</v>
      </c>
      <c r="G926">
        <v>59.081000000000003</v>
      </c>
      <c r="H926">
        <v>9.9631000000000007</v>
      </c>
      <c r="I926">
        <v>3.4628079999999999</v>
      </c>
      <c r="J926">
        <v>1.6856</v>
      </c>
      <c r="K926">
        <v>31.4876</v>
      </c>
      <c r="L926">
        <v>24.2166</v>
      </c>
      <c r="M926">
        <v>5.08969</v>
      </c>
      <c r="N926">
        <v>55.098939999999999</v>
      </c>
      <c r="O926" s="1">
        <v>0</v>
      </c>
    </row>
    <row r="927" spans="1:15">
      <c r="A927" t="s">
        <v>0</v>
      </c>
      <c r="B927" s="2">
        <f t="shared" si="28"/>
        <v>40427.896215000001</v>
      </c>
      <c r="C927">
        <f t="shared" si="29"/>
        <v>40427.896215000001</v>
      </c>
      <c r="D927">
        <v>249.89621500000001</v>
      </c>
      <c r="E927">
        <v>462.5</v>
      </c>
      <c r="F927">
        <v>926</v>
      </c>
      <c r="G927">
        <v>59.332000000000001</v>
      </c>
      <c r="H927">
        <v>9.7655999999999992</v>
      </c>
      <c r="I927">
        <v>3.4597630000000001</v>
      </c>
      <c r="J927">
        <v>1.6347</v>
      </c>
      <c r="K927">
        <v>31.6294</v>
      </c>
      <c r="L927">
        <v>24.359300000000001</v>
      </c>
      <c r="M927">
        <v>4.8986900000000002</v>
      </c>
      <c r="N927">
        <v>52.850239999999999</v>
      </c>
      <c r="O927" s="1">
        <v>0</v>
      </c>
    </row>
    <row r="928" spans="1:15">
      <c r="A928" t="s">
        <v>0</v>
      </c>
      <c r="B928" s="2">
        <f t="shared" si="28"/>
        <v>40427.917049000003</v>
      </c>
      <c r="C928">
        <f t="shared" si="29"/>
        <v>40427.917049000003</v>
      </c>
      <c r="D928">
        <v>249.91704899999999</v>
      </c>
      <c r="E928">
        <v>463</v>
      </c>
      <c r="F928">
        <v>927</v>
      </c>
      <c r="G928">
        <v>59.552999999999997</v>
      </c>
      <c r="H928">
        <v>9.7216000000000005</v>
      </c>
      <c r="I928">
        <v>3.4542929999999998</v>
      </c>
      <c r="J928">
        <v>1.6116999999999999</v>
      </c>
      <c r="K928">
        <v>31.612400000000001</v>
      </c>
      <c r="L928">
        <v>24.353200000000001</v>
      </c>
      <c r="M928">
        <v>4.8092100000000002</v>
      </c>
      <c r="N928">
        <v>51.829120000000003</v>
      </c>
      <c r="O928" s="1">
        <v>0</v>
      </c>
    </row>
    <row r="929" spans="1:15">
      <c r="A929" t="s">
        <v>0</v>
      </c>
      <c r="B929" s="2">
        <f t="shared" si="28"/>
        <v>40427.937881999998</v>
      </c>
      <c r="C929">
        <f t="shared" si="29"/>
        <v>40427.937881999998</v>
      </c>
      <c r="D929">
        <v>249.937882</v>
      </c>
      <c r="E929">
        <v>463.5</v>
      </c>
      <c r="F929">
        <v>928</v>
      </c>
      <c r="G929">
        <v>59.677999999999997</v>
      </c>
      <c r="H929">
        <v>10.023899999999999</v>
      </c>
      <c r="I929">
        <v>3.4521199999999999</v>
      </c>
      <c r="J929">
        <v>1.681</v>
      </c>
      <c r="K929">
        <v>31.326799999999999</v>
      </c>
      <c r="L929">
        <v>24.081299999999999</v>
      </c>
      <c r="M929">
        <v>5.0693200000000003</v>
      </c>
      <c r="N929">
        <v>54.89481</v>
      </c>
      <c r="O929" s="1">
        <v>0</v>
      </c>
    </row>
    <row r="930" spans="1:15">
      <c r="A930" t="s">
        <v>0</v>
      </c>
      <c r="B930" s="2">
        <f t="shared" si="28"/>
        <v>40427.958715000001</v>
      </c>
      <c r="C930">
        <f t="shared" si="29"/>
        <v>40427.958715000001</v>
      </c>
      <c r="D930">
        <v>249.95871500000001</v>
      </c>
      <c r="E930">
        <v>464</v>
      </c>
      <c r="F930">
        <v>929</v>
      </c>
      <c r="G930">
        <v>59.753</v>
      </c>
      <c r="H930">
        <v>9.5406999999999993</v>
      </c>
      <c r="I930">
        <v>3.4554049999999998</v>
      </c>
      <c r="J930">
        <v>1.5786</v>
      </c>
      <c r="K930">
        <v>31.783100000000001</v>
      </c>
      <c r="L930">
        <v>24.515499999999999</v>
      </c>
      <c r="M930">
        <v>4.6875099999999996</v>
      </c>
      <c r="N930">
        <v>50.37218</v>
      </c>
      <c r="O930" s="1">
        <v>0</v>
      </c>
    </row>
    <row r="931" spans="1:15">
      <c r="A931" t="s">
        <v>0</v>
      </c>
      <c r="B931" s="2">
        <f t="shared" si="28"/>
        <v>40427.979549000003</v>
      </c>
      <c r="C931">
        <f t="shared" si="29"/>
        <v>40427.979549000003</v>
      </c>
      <c r="D931">
        <v>249.97954899999999</v>
      </c>
      <c r="E931">
        <v>464.5</v>
      </c>
      <c r="F931">
        <v>930</v>
      </c>
      <c r="G931">
        <v>59.768000000000001</v>
      </c>
      <c r="H931">
        <v>9.4916</v>
      </c>
      <c r="I931">
        <v>3.45743</v>
      </c>
      <c r="J931">
        <v>1.5769</v>
      </c>
      <c r="K931">
        <v>31.8474</v>
      </c>
      <c r="L931">
        <v>24.573499999999999</v>
      </c>
      <c r="M931">
        <v>4.6840099999999998</v>
      </c>
      <c r="N931">
        <v>50.300939999999997</v>
      </c>
      <c r="O931" s="1">
        <v>0</v>
      </c>
    </row>
    <row r="932" spans="1:15">
      <c r="A932" t="s">
        <v>0</v>
      </c>
      <c r="B932" s="2">
        <f t="shared" si="28"/>
        <v>40428.000381999998</v>
      </c>
      <c r="C932">
        <f t="shared" si="29"/>
        <v>40428.000381999998</v>
      </c>
      <c r="D932">
        <v>250.000382</v>
      </c>
      <c r="E932">
        <v>465</v>
      </c>
      <c r="F932">
        <v>931</v>
      </c>
      <c r="G932">
        <v>59.741999999999997</v>
      </c>
      <c r="H932">
        <v>9.3373000000000008</v>
      </c>
      <c r="I932">
        <v>3.4587270000000001</v>
      </c>
      <c r="J932">
        <v>1.5429999999999999</v>
      </c>
      <c r="K932">
        <v>31.998200000000001</v>
      </c>
      <c r="L932">
        <v>24.715800000000002</v>
      </c>
      <c r="M932">
        <v>4.5552400000000004</v>
      </c>
      <c r="N932">
        <v>48.799129999999998</v>
      </c>
      <c r="O932" s="1">
        <v>0</v>
      </c>
    </row>
    <row r="933" spans="1:15">
      <c r="A933" t="s">
        <v>0</v>
      </c>
      <c r="B933" s="2">
        <f t="shared" si="28"/>
        <v>40428.021215000001</v>
      </c>
      <c r="C933">
        <f t="shared" si="29"/>
        <v>40428.021215000001</v>
      </c>
      <c r="D933">
        <v>250.02121500000001</v>
      </c>
      <c r="E933">
        <v>465.5</v>
      </c>
      <c r="F933">
        <v>932</v>
      </c>
      <c r="G933">
        <v>59.655999999999999</v>
      </c>
      <c r="H933">
        <v>9.3183000000000007</v>
      </c>
      <c r="I933">
        <v>3.459076</v>
      </c>
      <c r="J933">
        <v>1.5343</v>
      </c>
      <c r="K933">
        <v>32.018799999999999</v>
      </c>
      <c r="L933">
        <v>24.7348</v>
      </c>
      <c r="M933">
        <v>4.5204399999999998</v>
      </c>
      <c r="N933">
        <v>48.412430000000001</v>
      </c>
      <c r="O933" s="1">
        <v>0</v>
      </c>
    </row>
    <row r="934" spans="1:15">
      <c r="A934" t="s">
        <v>0</v>
      </c>
      <c r="B934" s="2">
        <f t="shared" si="28"/>
        <v>40428.042049000003</v>
      </c>
      <c r="C934">
        <f t="shared" si="29"/>
        <v>40428.042049000003</v>
      </c>
      <c r="D934">
        <v>250.04204899999999</v>
      </c>
      <c r="E934">
        <v>466</v>
      </c>
      <c r="F934">
        <v>933</v>
      </c>
      <c r="G934">
        <v>59.462000000000003</v>
      </c>
      <c r="H934">
        <v>10.153</v>
      </c>
      <c r="I934">
        <v>3.4770300000000001</v>
      </c>
      <c r="J934">
        <v>1.7375</v>
      </c>
      <c r="K934">
        <v>31.465499999999999</v>
      </c>
      <c r="L934">
        <v>24.168199999999999</v>
      </c>
      <c r="M934">
        <v>5.2809699999999999</v>
      </c>
      <c r="N934">
        <v>57.399050000000003</v>
      </c>
      <c r="O934" s="1">
        <v>0</v>
      </c>
    </row>
    <row r="935" spans="1:15">
      <c r="A935" t="s">
        <v>0</v>
      </c>
      <c r="B935" s="2">
        <f t="shared" si="28"/>
        <v>40428.062881999998</v>
      </c>
      <c r="C935">
        <f t="shared" si="29"/>
        <v>40428.062881999998</v>
      </c>
      <c r="D935">
        <v>250.062882</v>
      </c>
      <c r="E935">
        <v>466.5</v>
      </c>
      <c r="F935">
        <v>934</v>
      </c>
      <c r="G935">
        <v>59.274000000000001</v>
      </c>
      <c r="H935">
        <v>10.365500000000001</v>
      </c>
      <c r="I935">
        <v>3.4780139999999999</v>
      </c>
      <c r="J935">
        <v>1.7867</v>
      </c>
      <c r="K935">
        <v>31.291799999999999</v>
      </c>
      <c r="L935">
        <v>23.997599999999998</v>
      </c>
      <c r="M935">
        <v>5.4611499999999999</v>
      </c>
      <c r="N935">
        <v>59.566499999999998</v>
      </c>
      <c r="O935" s="1">
        <v>0</v>
      </c>
    </row>
    <row r="936" spans="1:15">
      <c r="A936" t="s">
        <v>0</v>
      </c>
      <c r="B936" s="2">
        <f t="shared" si="28"/>
        <v>40428.083715000001</v>
      </c>
      <c r="C936">
        <f t="shared" si="29"/>
        <v>40428.083715000001</v>
      </c>
      <c r="D936">
        <v>250.08371500000001</v>
      </c>
      <c r="E936">
        <v>467</v>
      </c>
      <c r="F936">
        <v>935</v>
      </c>
      <c r="G936">
        <v>59.16</v>
      </c>
      <c r="H936">
        <v>10.688499999999999</v>
      </c>
      <c r="I936">
        <v>3.4841000000000002</v>
      </c>
      <c r="J936">
        <v>1.8727</v>
      </c>
      <c r="K936">
        <v>31.0762</v>
      </c>
      <c r="L936">
        <v>23.775200000000002</v>
      </c>
      <c r="M936">
        <v>5.7768699999999997</v>
      </c>
      <c r="N936">
        <v>63.365670000000001</v>
      </c>
      <c r="O936" s="1">
        <v>0</v>
      </c>
    </row>
    <row r="937" spans="1:15">
      <c r="A937" t="s">
        <v>0</v>
      </c>
      <c r="B937" s="2">
        <f t="shared" si="28"/>
        <v>40428.104549000003</v>
      </c>
      <c r="C937">
        <f t="shared" si="29"/>
        <v>40428.104549000003</v>
      </c>
      <c r="D937">
        <v>250.10454899999999</v>
      </c>
      <c r="E937">
        <v>467.5</v>
      </c>
      <c r="F937">
        <v>936</v>
      </c>
      <c r="G937">
        <v>59.012</v>
      </c>
      <c r="H937">
        <v>10.682499999999999</v>
      </c>
      <c r="I937">
        <v>3.4844379999999999</v>
      </c>
      <c r="J937">
        <v>1.8776999999999999</v>
      </c>
      <c r="K937">
        <v>31.084700000000002</v>
      </c>
      <c r="L937">
        <v>23.782800000000002</v>
      </c>
      <c r="M937">
        <v>5.7973400000000002</v>
      </c>
      <c r="N937">
        <v>63.585479999999997</v>
      </c>
      <c r="O937" s="1">
        <v>0</v>
      </c>
    </row>
    <row r="938" spans="1:15">
      <c r="A938" t="s">
        <v>0</v>
      </c>
      <c r="B938" s="2">
        <f t="shared" si="28"/>
        <v>40428.125381999998</v>
      </c>
      <c r="C938">
        <f t="shared" si="29"/>
        <v>40428.125381999998</v>
      </c>
      <c r="D938">
        <v>250.125382</v>
      </c>
      <c r="E938">
        <v>468</v>
      </c>
      <c r="F938">
        <v>937</v>
      </c>
      <c r="G938">
        <v>58.848999999999997</v>
      </c>
      <c r="H938">
        <v>10.4749</v>
      </c>
      <c r="I938">
        <v>3.4813909999999999</v>
      </c>
      <c r="J938">
        <v>1.8286</v>
      </c>
      <c r="K938">
        <v>31.2317</v>
      </c>
      <c r="L938">
        <v>23.932400000000001</v>
      </c>
      <c r="M938">
        <v>5.6196099999999998</v>
      </c>
      <c r="N938">
        <v>61.417099999999998</v>
      </c>
      <c r="O938" s="1">
        <v>0</v>
      </c>
    </row>
    <row r="939" spans="1:15">
      <c r="A939" t="s">
        <v>0</v>
      </c>
      <c r="B939" s="2">
        <f t="shared" si="28"/>
        <v>40428.146215000001</v>
      </c>
      <c r="C939">
        <f t="shared" si="29"/>
        <v>40428.146215000001</v>
      </c>
      <c r="D939">
        <v>250.14621500000001</v>
      </c>
      <c r="E939">
        <v>468.5</v>
      </c>
      <c r="F939">
        <v>938</v>
      </c>
      <c r="G939">
        <v>58.712000000000003</v>
      </c>
      <c r="H939">
        <v>10.488799999999999</v>
      </c>
      <c r="I939">
        <v>3.4807610000000002</v>
      </c>
      <c r="J939">
        <v>1.8230999999999999</v>
      </c>
      <c r="K939">
        <v>31.2136</v>
      </c>
      <c r="L939">
        <v>23.915900000000001</v>
      </c>
      <c r="M939">
        <v>5.5960099999999997</v>
      </c>
      <c r="N939">
        <v>61.170589999999997</v>
      </c>
      <c r="O939" s="1">
        <v>0</v>
      </c>
    </row>
    <row r="940" spans="1:15">
      <c r="A940" t="s">
        <v>0</v>
      </c>
      <c r="B940" s="2">
        <f t="shared" si="28"/>
        <v>40428.167049000003</v>
      </c>
      <c r="C940">
        <f t="shared" si="29"/>
        <v>40428.167049000003</v>
      </c>
      <c r="D940">
        <v>250.16704899999999</v>
      </c>
      <c r="E940">
        <v>469</v>
      </c>
      <c r="F940">
        <v>939</v>
      </c>
      <c r="G940">
        <v>58.628</v>
      </c>
      <c r="H940">
        <v>10.3188</v>
      </c>
      <c r="I940">
        <v>3.474262</v>
      </c>
      <c r="J940">
        <v>1.7707999999999999</v>
      </c>
      <c r="K940">
        <v>31.294699999999999</v>
      </c>
      <c r="L940">
        <v>24.0076</v>
      </c>
      <c r="M940">
        <v>5.4017099999999996</v>
      </c>
      <c r="N940">
        <v>58.859549999999999</v>
      </c>
      <c r="O940" s="1">
        <v>0</v>
      </c>
    </row>
    <row r="941" spans="1:15">
      <c r="A941" t="s">
        <v>0</v>
      </c>
      <c r="B941" s="2">
        <f t="shared" si="28"/>
        <v>40428.187881999998</v>
      </c>
      <c r="C941">
        <f t="shared" si="29"/>
        <v>40428.187881999998</v>
      </c>
      <c r="D941">
        <v>250.187882</v>
      </c>
      <c r="E941">
        <v>469.5</v>
      </c>
      <c r="F941">
        <v>940</v>
      </c>
      <c r="G941">
        <v>58.646999999999998</v>
      </c>
      <c r="H941">
        <v>10.828799999999999</v>
      </c>
      <c r="I941">
        <v>3.4852630000000002</v>
      </c>
      <c r="J941">
        <v>1.8888</v>
      </c>
      <c r="K941">
        <v>30.969100000000001</v>
      </c>
      <c r="L941">
        <v>23.667899999999999</v>
      </c>
      <c r="M941">
        <v>5.8269299999999999</v>
      </c>
      <c r="N941">
        <v>64.065010000000001</v>
      </c>
      <c r="O941" s="1">
        <v>0</v>
      </c>
    </row>
    <row r="942" spans="1:15">
      <c r="A942" t="s">
        <v>0</v>
      </c>
      <c r="B942" s="2">
        <f t="shared" si="28"/>
        <v>40428.208715000001</v>
      </c>
      <c r="C942">
        <f t="shared" si="29"/>
        <v>40428.208715000001</v>
      </c>
      <c r="D942">
        <v>250.20871500000001</v>
      </c>
      <c r="E942">
        <v>470</v>
      </c>
      <c r="F942">
        <v>941</v>
      </c>
      <c r="G942">
        <v>58.676000000000002</v>
      </c>
      <c r="H942">
        <v>10.971299999999999</v>
      </c>
      <c r="I942">
        <v>3.488019</v>
      </c>
      <c r="J942">
        <v>1.925</v>
      </c>
      <c r="K942">
        <v>30.876000000000001</v>
      </c>
      <c r="L942">
        <v>23.571100000000001</v>
      </c>
      <c r="M942">
        <v>5.9572099999999999</v>
      </c>
      <c r="N942">
        <v>65.659959999999998</v>
      </c>
      <c r="O942" s="1">
        <v>0</v>
      </c>
    </row>
    <row r="943" spans="1:15">
      <c r="A943" t="s">
        <v>0</v>
      </c>
      <c r="B943" s="2">
        <f t="shared" si="28"/>
        <v>40428.229549000003</v>
      </c>
      <c r="C943">
        <f t="shared" si="29"/>
        <v>40428.229549000003</v>
      </c>
      <c r="D943">
        <v>250.22954899999999</v>
      </c>
      <c r="E943">
        <v>470.5</v>
      </c>
      <c r="F943">
        <v>942</v>
      </c>
      <c r="G943">
        <v>58.731000000000002</v>
      </c>
      <c r="H943">
        <v>10.9384</v>
      </c>
      <c r="I943">
        <v>3.4868670000000002</v>
      </c>
      <c r="J943">
        <v>1.9167000000000001</v>
      </c>
      <c r="K943">
        <v>30.892399999999999</v>
      </c>
      <c r="L943">
        <v>23.589400000000001</v>
      </c>
      <c r="M943">
        <v>5.9275599999999997</v>
      </c>
      <c r="N943">
        <v>65.293760000000006</v>
      </c>
      <c r="O943" s="1">
        <v>0</v>
      </c>
    </row>
    <row r="944" spans="1:15">
      <c r="A944" t="s">
        <v>0</v>
      </c>
      <c r="B944" s="2">
        <f t="shared" si="28"/>
        <v>40428.250381999998</v>
      </c>
      <c r="C944">
        <f t="shared" si="29"/>
        <v>40428.250381999998</v>
      </c>
      <c r="D944">
        <v>250.250382</v>
      </c>
      <c r="E944">
        <v>471</v>
      </c>
      <c r="F944">
        <v>943</v>
      </c>
      <c r="G944">
        <v>58.817999999999998</v>
      </c>
      <c r="H944">
        <v>10.694599999999999</v>
      </c>
      <c r="I944">
        <v>3.4842339999999998</v>
      </c>
      <c r="J944">
        <v>1.8792</v>
      </c>
      <c r="K944">
        <v>31.072500000000002</v>
      </c>
      <c r="L944">
        <v>23.7713</v>
      </c>
      <c r="M944">
        <v>5.8022299999999998</v>
      </c>
      <c r="N944">
        <v>63.650700000000001</v>
      </c>
      <c r="O944" s="1">
        <v>0</v>
      </c>
    </row>
    <row r="945" spans="1:15">
      <c r="A945" t="s">
        <v>0</v>
      </c>
      <c r="B945" s="2">
        <f t="shared" si="28"/>
        <v>40428.271215000001</v>
      </c>
      <c r="C945">
        <f t="shared" si="29"/>
        <v>40428.271215000001</v>
      </c>
      <c r="D945">
        <v>250.27121500000001</v>
      </c>
      <c r="E945">
        <v>471.5</v>
      </c>
      <c r="F945">
        <v>944</v>
      </c>
      <c r="G945">
        <v>58.872999999999998</v>
      </c>
      <c r="H945">
        <v>10.639200000000001</v>
      </c>
      <c r="I945">
        <v>3.4845649999999999</v>
      </c>
      <c r="J945">
        <v>1.8666</v>
      </c>
      <c r="K945">
        <v>31.122900000000001</v>
      </c>
      <c r="L945">
        <v>23.819900000000001</v>
      </c>
      <c r="M945">
        <v>5.7564200000000003</v>
      </c>
      <c r="N945">
        <v>63.092840000000002</v>
      </c>
      <c r="O945" s="1">
        <v>0</v>
      </c>
    </row>
    <row r="946" spans="1:15">
      <c r="A946" t="s">
        <v>0</v>
      </c>
      <c r="B946" s="2">
        <f t="shared" si="28"/>
        <v>40428.292049000003</v>
      </c>
      <c r="C946">
        <f t="shared" si="29"/>
        <v>40428.292049000003</v>
      </c>
      <c r="D946">
        <v>250.29204899999999</v>
      </c>
      <c r="E946">
        <v>472</v>
      </c>
      <c r="F946">
        <v>945</v>
      </c>
      <c r="G946">
        <v>58.985999999999997</v>
      </c>
      <c r="H946">
        <v>10.6721</v>
      </c>
      <c r="I946">
        <v>3.484845</v>
      </c>
      <c r="J946">
        <v>1.8734999999999999</v>
      </c>
      <c r="K946">
        <v>31.0976</v>
      </c>
      <c r="L946">
        <v>23.794599999999999</v>
      </c>
      <c r="M946">
        <v>5.7812200000000002</v>
      </c>
      <c r="N946">
        <v>63.399610000000003</v>
      </c>
      <c r="O946" s="1">
        <v>0</v>
      </c>
    </row>
    <row r="947" spans="1:15">
      <c r="A947" t="s">
        <v>0</v>
      </c>
      <c r="B947" s="2">
        <f t="shared" si="28"/>
        <v>40428.312881999998</v>
      </c>
      <c r="C947">
        <f t="shared" si="29"/>
        <v>40428.312881999998</v>
      </c>
      <c r="D947">
        <v>250.312882</v>
      </c>
      <c r="E947">
        <v>472.5</v>
      </c>
      <c r="F947">
        <v>946</v>
      </c>
      <c r="G947">
        <v>59.103000000000002</v>
      </c>
      <c r="H947">
        <v>10.6065</v>
      </c>
      <c r="I947">
        <v>3.4842219999999999</v>
      </c>
      <c r="J947">
        <v>1.8621000000000001</v>
      </c>
      <c r="K947">
        <v>31.147200000000002</v>
      </c>
      <c r="L947">
        <v>23.8444</v>
      </c>
      <c r="M947">
        <v>5.7420600000000004</v>
      </c>
      <c r="N947">
        <v>62.900739999999999</v>
      </c>
      <c r="O947" s="1">
        <v>0</v>
      </c>
    </row>
    <row r="948" spans="1:15">
      <c r="A948" t="s">
        <v>0</v>
      </c>
      <c r="B948" s="2">
        <f t="shared" si="28"/>
        <v>40428.333715000001</v>
      </c>
      <c r="C948">
        <f t="shared" si="29"/>
        <v>40428.333715000001</v>
      </c>
      <c r="D948">
        <v>250.33371500000001</v>
      </c>
      <c r="E948">
        <v>473</v>
      </c>
      <c r="F948">
        <v>947</v>
      </c>
      <c r="G948">
        <v>59.218000000000004</v>
      </c>
      <c r="H948">
        <v>10.626300000000001</v>
      </c>
      <c r="I948">
        <v>3.4839929999999999</v>
      </c>
      <c r="J948">
        <v>1.8660000000000001</v>
      </c>
      <c r="K948">
        <v>31.128</v>
      </c>
      <c r="L948">
        <v>23.8261</v>
      </c>
      <c r="M948">
        <v>5.7560200000000004</v>
      </c>
      <c r="N948">
        <v>63.072969999999998</v>
      </c>
      <c r="O948" s="1">
        <v>0</v>
      </c>
    </row>
    <row r="949" spans="1:15">
      <c r="A949" t="s">
        <v>0</v>
      </c>
      <c r="B949" s="2">
        <f t="shared" si="28"/>
        <v>40428.354549000003</v>
      </c>
      <c r="C949">
        <f t="shared" si="29"/>
        <v>40428.354549000003</v>
      </c>
      <c r="D949">
        <v>250.35454899999999</v>
      </c>
      <c r="E949">
        <v>473.5</v>
      </c>
      <c r="F949">
        <v>948</v>
      </c>
      <c r="G949">
        <v>59.363999999999997</v>
      </c>
      <c r="H949">
        <v>10.489800000000001</v>
      </c>
      <c r="I949">
        <v>3.4808370000000002</v>
      </c>
      <c r="J949">
        <v>1.8318000000000001</v>
      </c>
      <c r="K949">
        <v>31.213200000000001</v>
      </c>
      <c r="L949">
        <v>23.915500000000002</v>
      </c>
      <c r="M949">
        <v>5.6320499999999996</v>
      </c>
      <c r="N949">
        <v>61.565770000000001</v>
      </c>
      <c r="O949" s="1">
        <v>0</v>
      </c>
    </row>
    <row r="950" spans="1:15">
      <c r="A950" t="s">
        <v>0</v>
      </c>
      <c r="B950" s="2">
        <f t="shared" si="28"/>
        <v>40428.375381999998</v>
      </c>
      <c r="C950">
        <f t="shared" si="29"/>
        <v>40428.375381999998</v>
      </c>
      <c r="D950">
        <v>250.375382</v>
      </c>
      <c r="E950">
        <v>474</v>
      </c>
      <c r="F950">
        <v>949</v>
      </c>
      <c r="G950">
        <v>59.491999999999997</v>
      </c>
      <c r="H950">
        <v>10.4709</v>
      </c>
      <c r="I950">
        <v>3.4807610000000002</v>
      </c>
      <c r="J950">
        <v>1.8244</v>
      </c>
      <c r="K950">
        <v>31.2286</v>
      </c>
      <c r="L950">
        <v>23.930599999999998</v>
      </c>
      <c r="M950">
        <v>5.6036200000000003</v>
      </c>
      <c r="N950">
        <v>61.235819999999997</v>
      </c>
      <c r="O950" s="1">
        <v>0</v>
      </c>
    </row>
    <row r="951" spans="1:15">
      <c r="A951" t="s">
        <v>0</v>
      </c>
      <c r="B951" s="2">
        <f t="shared" si="28"/>
        <v>40428.396215000001</v>
      </c>
      <c r="C951">
        <f t="shared" si="29"/>
        <v>40428.396215000001</v>
      </c>
      <c r="D951">
        <v>250.39621500000001</v>
      </c>
      <c r="E951">
        <v>474.5</v>
      </c>
      <c r="F951">
        <v>950</v>
      </c>
      <c r="G951">
        <v>59.627000000000002</v>
      </c>
      <c r="H951">
        <v>9.2457999999999991</v>
      </c>
      <c r="I951">
        <v>3.459273</v>
      </c>
      <c r="J951">
        <v>1.5441</v>
      </c>
      <c r="K951">
        <v>32.085900000000002</v>
      </c>
      <c r="L951">
        <v>24.7987</v>
      </c>
      <c r="M951">
        <v>4.5668499999999996</v>
      </c>
      <c r="N951">
        <v>48.85219</v>
      </c>
      <c r="O951" s="1">
        <v>0</v>
      </c>
    </row>
    <row r="952" spans="1:15">
      <c r="A952" t="s">
        <v>0</v>
      </c>
      <c r="B952" s="2">
        <f t="shared" si="28"/>
        <v>40428.417049000003</v>
      </c>
      <c r="C952">
        <f t="shared" si="29"/>
        <v>40428.417049000003</v>
      </c>
      <c r="D952">
        <v>250.41704899999999</v>
      </c>
      <c r="E952">
        <v>475</v>
      </c>
      <c r="F952">
        <v>951</v>
      </c>
      <c r="G952">
        <v>59.698999999999998</v>
      </c>
      <c r="H952">
        <v>9.1067999999999998</v>
      </c>
      <c r="I952">
        <v>3.4567169999999998</v>
      </c>
      <c r="J952">
        <v>1.5112000000000001</v>
      </c>
      <c r="K952">
        <v>32.184699999999999</v>
      </c>
      <c r="L952">
        <v>24.8977</v>
      </c>
      <c r="M952">
        <v>4.44163</v>
      </c>
      <c r="N952">
        <v>47.396819999999998</v>
      </c>
      <c r="O952" s="1">
        <v>0</v>
      </c>
    </row>
    <row r="953" spans="1:15">
      <c r="A953" t="s">
        <v>0</v>
      </c>
      <c r="B953" s="2">
        <f t="shared" si="28"/>
        <v>40428.437881999998</v>
      </c>
      <c r="C953">
        <f t="shared" si="29"/>
        <v>40428.437881999998</v>
      </c>
      <c r="D953">
        <v>250.437882</v>
      </c>
      <c r="E953">
        <v>475.5</v>
      </c>
      <c r="F953">
        <v>952</v>
      </c>
      <c r="G953">
        <v>59.679000000000002</v>
      </c>
      <c r="H953">
        <v>9.0765999999999991</v>
      </c>
      <c r="I953">
        <v>3.4556640000000001</v>
      </c>
      <c r="J953">
        <v>1.5013000000000001</v>
      </c>
      <c r="K953">
        <v>32.201000000000001</v>
      </c>
      <c r="L953">
        <v>24.915199999999999</v>
      </c>
      <c r="M953">
        <v>4.4031799999999999</v>
      </c>
      <c r="N953">
        <v>46.96011</v>
      </c>
      <c r="O953" s="1">
        <v>0</v>
      </c>
    </row>
    <row r="954" spans="1:15">
      <c r="A954" t="s">
        <v>0</v>
      </c>
      <c r="B954" s="2">
        <f t="shared" si="28"/>
        <v>40428.458715000001</v>
      </c>
      <c r="C954">
        <f t="shared" si="29"/>
        <v>40428.458715000001</v>
      </c>
      <c r="D954">
        <v>250.45871500000001</v>
      </c>
      <c r="E954">
        <v>476</v>
      </c>
      <c r="F954">
        <v>953</v>
      </c>
      <c r="G954">
        <v>59.588999999999999</v>
      </c>
      <c r="H954">
        <v>9.0917999999999992</v>
      </c>
      <c r="I954">
        <v>3.4543379999999999</v>
      </c>
      <c r="J954">
        <v>1.4925999999999999</v>
      </c>
      <c r="K954">
        <v>32.173699999999997</v>
      </c>
      <c r="L954">
        <v>24.891400000000001</v>
      </c>
      <c r="M954">
        <v>4.3656899999999998</v>
      </c>
      <c r="N954">
        <v>46.567619999999998</v>
      </c>
      <c r="O954" s="1">
        <v>0</v>
      </c>
    </row>
    <row r="955" spans="1:15">
      <c r="A955" t="s">
        <v>0</v>
      </c>
      <c r="B955" s="2">
        <f t="shared" si="28"/>
        <v>40428.479549000003</v>
      </c>
      <c r="C955">
        <f t="shared" si="29"/>
        <v>40428.479549000003</v>
      </c>
      <c r="D955">
        <v>250.47954899999999</v>
      </c>
      <c r="E955">
        <v>476.5</v>
      </c>
      <c r="F955">
        <v>954</v>
      </c>
      <c r="G955">
        <v>59.442999999999998</v>
      </c>
      <c r="H955">
        <v>9.0871999999999993</v>
      </c>
      <c r="I955">
        <v>3.4540709999999999</v>
      </c>
      <c r="J955">
        <v>1.4796</v>
      </c>
      <c r="K955">
        <v>32.1751</v>
      </c>
      <c r="L955">
        <v>24.8932</v>
      </c>
      <c r="M955">
        <v>4.3118400000000001</v>
      </c>
      <c r="N955">
        <v>45.989100000000001</v>
      </c>
      <c r="O955" s="1">
        <v>0</v>
      </c>
    </row>
    <row r="956" spans="1:15">
      <c r="A956" t="s">
        <v>0</v>
      </c>
      <c r="B956" s="2">
        <f t="shared" si="28"/>
        <v>40428.500381999998</v>
      </c>
      <c r="C956">
        <f t="shared" si="29"/>
        <v>40428.500381999998</v>
      </c>
      <c r="D956">
        <v>250.500382</v>
      </c>
      <c r="E956">
        <v>477</v>
      </c>
      <c r="F956">
        <v>955</v>
      </c>
      <c r="G956">
        <v>59.164000000000001</v>
      </c>
      <c r="H956">
        <v>10.4084</v>
      </c>
      <c r="I956">
        <v>3.4799159999999998</v>
      </c>
      <c r="J956">
        <v>1.8066</v>
      </c>
      <c r="K956">
        <v>31.274000000000001</v>
      </c>
      <c r="L956">
        <v>23.976500000000001</v>
      </c>
      <c r="M956">
        <v>5.53742</v>
      </c>
      <c r="N956">
        <v>60.447850000000003</v>
      </c>
      <c r="O956" s="1">
        <v>0</v>
      </c>
    </row>
    <row r="957" spans="1:15">
      <c r="A957" t="s">
        <v>0</v>
      </c>
      <c r="B957" s="2">
        <f t="shared" si="28"/>
        <v>40428.521215000001</v>
      </c>
      <c r="C957">
        <f t="shared" si="29"/>
        <v>40428.521215000001</v>
      </c>
      <c r="D957">
        <v>250.52121500000001</v>
      </c>
      <c r="E957">
        <v>477.5</v>
      </c>
      <c r="F957">
        <v>956</v>
      </c>
      <c r="G957">
        <v>58.960999999999999</v>
      </c>
      <c r="H957">
        <v>10.029</v>
      </c>
      <c r="I957">
        <v>3.4740169999999999</v>
      </c>
      <c r="J957">
        <v>1.7092000000000001</v>
      </c>
      <c r="K957">
        <v>31.543199999999999</v>
      </c>
      <c r="L957">
        <v>24.249199999999998</v>
      </c>
      <c r="M957">
        <v>5.17706</v>
      </c>
      <c r="N957">
        <v>56.145580000000002</v>
      </c>
      <c r="O957" s="1">
        <v>0</v>
      </c>
    </row>
    <row r="958" spans="1:15">
      <c r="A958" t="s">
        <v>0</v>
      </c>
      <c r="B958" s="2">
        <f t="shared" si="28"/>
        <v>40428.542049000003</v>
      </c>
      <c r="C958">
        <f t="shared" si="29"/>
        <v>40428.542049000003</v>
      </c>
      <c r="D958">
        <v>250.54204899999999</v>
      </c>
      <c r="E958">
        <v>478</v>
      </c>
      <c r="F958">
        <v>957</v>
      </c>
      <c r="G958">
        <v>58.61</v>
      </c>
      <c r="H958">
        <v>10.5496</v>
      </c>
      <c r="I958">
        <v>3.4811290000000001</v>
      </c>
      <c r="J958">
        <v>1.8338000000000001</v>
      </c>
      <c r="K958">
        <v>31.165299999999998</v>
      </c>
      <c r="L958">
        <v>23.868099999999998</v>
      </c>
      <c r="M958">
        <v>5.63354</v>
      </c>
      <c r="N958">
        <v>61.643070000000002</v>
      </c>
      <c r="O958" s="1">
        <v>0</v>
      </c>
    </row>
    <row r="959" spans="1:15">
      <c r="A959" t="s">
        <v>0</v>
      </c>
      <c r="B959" s="2">
        <f t="shared" si="28"/>
        <v>40428.562881999998</v>
      </c>
      <c r="C959">
        <f t="shared" si="29"/>
        <v>40428.562881999998</v>
      </c>
      <c r="D959">
        <v>250.562882</v>
      </c>
      <c r="E959">
        <v>478.5</v>
      </c>
      <c r="F959">
        <v>958</v>
      </c>
      <c r="G959">
        <v>58.277999999999999</v>
      </c>
      <c r="H959">
        <v>10.917</v>
      </c>
      <c r="I959">
        <v>3.4866820000000001</v>
      </c>
      <c r="J959">
        <v>1.9124000000000001</v>
      </c>
      <c r="K959">
        <v>30.9087</v>
      </c>
      <c r="L959">
        <v>23.605799999999999</v>
      </c>
      <c r="M959">
        <v>5.9122700000000004</v>
      </c>
      <c r="N959">
        <v>65.102040000000002</v>
      </c>
      <c r="O959" s="1">
        <v>0</v>
      </c>
    </row>
    <row r="960" spans="1:15">
      <c r="A960" t="s">
        <v>0</v>
      </c>
      <c r="B960" s="2">
        <f t="shared" si="28"/>
        <v>40428.583715000001</v>
      </c>
      <c r="C960">
        <f t="shared" si="29"/>
        <v>40428.583715000001</v>
      </c>
      <c r="D960">
        <v>250.58371500000001</v>
      </c>
      <c r="E960">
        <v>479</v>
      </c>
      <c r="F960">
        <v>959</v>
      </c>
      <c r="G960">
        <v>57.91</v>
      </c>
      <c r="H960">
        <v>10.972300000000001</v>
      </c>
      <c r="I960">
        <v>3.4871720000000002</v>
      </c>
      <c r="J960">
        <v>1.9160999999999999</v>
      </c>
      <c r="K960">
        <v>30.8672</v>
      </c>
      <c r="L960">
        <v>23.564</v>
      </c>
      <c r="M960">
        <v>5.9208400000000001</v>
      </c>
      <c r="N960">
        <v>65.25685</v>
      </c>
      <c r="O960" s="1">
        <v>0</v>
      </c>
    </row>
    <row r="961" spans="1:15">
      <c r="A961" t="s">
        <v>0</v>
      </c>
      <c r="B961" s="2">
        <f t="shared" si="28"/>
        <v>40428.604549000003</v>
      </c>
      <c r="C961">
        <f t="shared" si="29"/>
        <v>40428.604549000003</v>
      </c>
      <c r="D961">
        <v>250.60454899999999</v>
      </c>
      <c r="E961">
        <v>479.5</v>
      </c>
      <c r="F961">
        <v>960</v>
      </c>
      <c r="G961">
        <v>57.576000000000001</v>
      </c>
      <c r="H961">
        <v>11.0921</v>
      </c>
      <c r="I961">
        <v>3.48847</v>
      </c>
      <c r="J961">
        <v>1.9487000000000001</v>
      </c>
      <c r="K961">
        <v>30.779599999999999</v>
      </c>
      <c r="L961">
        <v>23.475200000000001</v>
      </c>
      <c r="M961">
        <v>6.0387300000000002</v>
      </c>
      <c r="N961">
        <v>66.690799999999996</v>
      </c>
      <c r="O961" s="1">
        <v>0</v>
      </c>
    </row>
    <row r="962" spans="1:15">
      <c r="A962" t="s">
        <v>0</v>
      </c>
      <c r="B962" s="2">
        <f t="shared" si="28"/>
        <v>40428.625381999998</v>
      </c>
      <c r="C962">
        <f t="shared" si="29"/>
        <v>40428.625381999998</v>
      </c>
      <c r="D962">
        <v>250.625382</v>
      </c>
      <c r="E962">
        <v>480</v>
      </c>
      <c r="F962">
        <v>961</v>
      </c>
      <c r="G962">
        <v>57.326999999999998</v>
      </c>
      <c r="H962">
        <v>11.2415</v>
      </c>
      <c r="I962">
        <v>3.4896590000000001</v>
      </c>
      <c r="J962">
        <v>1.9754</v>
      </c>
      <c r="K962">
        <v>30.666899999999998</v>
      </c>
      <c r="L962">
        <v>23.361599999999999</v>
      </c>
      <c r="M962">
        <v>6.1294500000000003</v>
      </c>
      <c r="N962">
        <v>67.861270000000005</v>
      </c>
      <c r="O962" s="1">
        <v>0</v>
      </c>
    </row>
    <row r="963" spans="1:15">
      <c r="A963" t="s">
        <v>0</v>
      </c>
      <c r="B963" s="2">
        <f t="shared" ref="B963:B1026" si="30">C963</f>
        <v>40428.646215000001</v>
      </c>
      <c r="C963">
        <f t="shared" ref="C963:C1026" si="31">40178+D963</f>
        <v>40428.646215000001</v>
      </c>
      <c r="D963">
        <v>250.64621500000001</v>
      </c>
      <c r="E963">
        <v>480.5</v>
      </c>
      <c r="F963">
        <v>962</v>
      </c>
      <c r="G963">
        <v>57.122</v>
      </c>
      <c r="H963">
        <v>11.2691</v>
      </c>
      <c r="I963">
        <v>3.4907029999999999</v>
      </c>
      <c r="J963">
        <v>1.9798</v>
      </c>
      <c r="K963">
        <v>30.6541</v>
      </c>
      <c r="L963">
        <v>23.346800000000002</v>
      </c>
      <c r="M963">
        <v>6.1436599999999997</v>
      </c>
      <c r="N963">
        <v>68.053489999999996</v>
      </c>
      <c r="O963" s="1">
        <v>0</v>
      </c>
    </row>
    <row r="964" spans="1:15">
      <c r="A964" t="s">
        <v>0</v>
      </c>
      <c r="B964" s="2">
        <f t="shared" si="30"/>
        <v>40428.667049000003</v>
      </c>
      <c r="C964">
        <f t="shared" si="31"/>
        <v>40428.667049000003</v>
      </c>
      <c r="D964">
        <v>250.66704899999999</v>
      </c>
      <c r="E964">
        <v>481</v>
      </c>
      <c r="F964">
        <v>963</v>
      </c>
      <c r="G964">
        <v>57.085999999999999</v>
      </c>
      <c r="H964">
        <v>11.3828</v>
      </c>
      <c r="I964">
        <v>3.4928300000000001</v>
      </c>
      <c r="J964">
        <v>2.0038</v>
      </c>
      <c r="K964">
        <v>30.5806</v>
      </c>
      <c r="L964">
        <v>23.2698</v>
      </c>
      <c r="M964">
        <v>6.2267599999999996</v>
      </c>
      <c r="N964">
        <v>69.109909999999999</v>
      </c>
      <c r="O964" s="1">
        <v>0</v>
      </c>
    </row>
    <row r="965" spans="1:15">
      <c r="A965" t="s">
        <v>0</v>
      </c>
      <c r="B965" s="2">
        <f t="shared" si="30"/>
        <v>40428.687881999998</v>
      </c>
      <c r="C965">
        <f t="shared" si="31"/>
        <v>40428.687881999998</v>
      </c>
      <c r="D965">
        <v>250.687882</v>
      </c>
      <c r="E965">
        <v>481.5</v>
      </c>
      <c r="F965">
        <v>964</v>
      </c>
      <c r="G965">
        <v>57.106999999999999</v>
      </c>
      <c r="H965">
        <v>11.4923</v>
      </c>
      <c r="I965">
        <v>3.495015</v>
      </c>
      <c r="J965">
        <v>2.0211000000000001</v>
      </c>
      <c r="K965">
        <v>30.511399999999998</v>
      </c>
      <c r="L965">
        <v>23.1967</v>
      </c>
      <c r="M965">
        <v>6.2831799999999998</v>
      </c>
      <c r="N965">
        <v>69.868819999999999</v>
      </c>
      <c r="O965" s="1">
        <v>0</v>
      </c>
    </row>
    <row r="966" spans="1:15">
      <c r="A966" t="s">
        <v>0</v>
      </c>
      <c r="B966" s="2">
        <f t="shared" si="30"/>
        <v>40428.708715000001</v>
      </c>
      <c r="C966">
        <f t="shared" si="31"/>
        <v>40428.708715000001</v>
      </c>
      <c r="D966">
        <v>250.70871500000001</v>
      </c>
      <c r="E966">
        <v>482</v>
      </c>
      <c r="F966">
        <v>965</v>
      </c>
      <c r="G966">
        <v>57.137</v>
      </c>
      <c r="H966">
        <v>11.575900000000001</v>
      </c>
      <c r="I966">
        <v>3.4971749999999999</v>
      </c>
      <c r="J966">
        <v>2.0366</v>
      </c>
      <c r="K966">
        <v>30.4636</v>
      </c>
      <c r="L966">
        <v>23.1448</v>
      </c>
      <c r="M966">
        <v>6.3349500000000001</v>
      </c>
      <c r="N966">
        <v>70.548770000000005</v>
      </c>
      <c r="O966" s="1">
        <v>0</v>
      </c>
    </row>
    <row r="967" spans="1:15">
      <c r="A967" t="s">
        <v>0</v>
      </c>
      <c r="B967" s="2">
        <f t="shared" si="30"/>
        <v>40428.729549000003</v>
      </c>
      <c r="C967">
        <f t="shared" si="31"/>
        <v>40428.729549000003</v>
      </c>
      <c r="D967">
        <v>250.72954899999999</v>
      </c>
      <c r="E967">
        <v>482.5</v>
      </c>
      <c r="F967">
        <v>966</v>
      </c>
      <c r="G967">
        <v>57.222000000000001</v>
      </c>
      <c r="H967">
        <v>11.409700000000001</v>
      </c>
      <c r="I967">
        <v>3.4944099999999998</v>
      </c>
      <c r="J967">
        <v>2.0017999999999998</v>
      </c>
      <c r="K967">
        <v>30.573699999999999</v>
      </c>
      <c r="L967">
        <v>23.259699999999999</v>
      </c>
      <c r="M967">
        <v>6.2154100000000003</v>
      </c>
      <c r="N967">
        <v>69.020510000000002</v>
      </c>
      <c r="O967" s="1">
        <v>0</v>
      </c>
    </row>
    <row r="968" spans="1:15">
      <c r="A968" t="s">
        <v>0</v>
      </c>
      <c r="B968" s="2">
        <f t="shared" si="30"/>
        <v>40428.750381999998</v>
      </c>
      <c r="C968">
        <f t="shared" si="31"/>
        <v>40428.750381999998</v>
      </c>
      <c r="D968">
        <v>250.750382</v>
      </c>
      <c r="E968">
        <v>483</v>
      </c>
      <c r="F968">
        <v>967</v>
      </c>
      <c r="G968">
        <v>57.345999999999997</v>
      </c>
      <c r="H968">
        <v>11.3165</v>
      </c>
      <c r="I968">
        <v>3.4927730000000001</v>
      </c>
      <c r="J968">
        <v>1.9922</v>
      </c>
      <c r="K968">
        <v>30.634899999999998</v>
      </c>
      <c r="L968">
        <v>23.323599999999999</v>
      </c>
      <c r="M968">
        <v>6.1877700000000004</v>
      </c>
      <c r="N968">
        <v>68.603359999999995</v>
      </c>
      <c r="O968" s="1">
        <v>0</v>
      </c>
    </row>
    <row r="969" spans="1:15">
      <c r="A969" t="s">
        <v>0</v>
      </c>
      <c r="B969" s="2">
        <f t="shared" si="30"/>
        <v>40428.771215000001</v>
      </c>
      <c r="C969">
        <f t="shared" si="31"/>
        <v>40428.771215000001</v>
      </c>
      <c r="D969">
        <v>250.77121500000001</v>
      </c>
      <c r="E969">
        <v>483.5</v>
      </c>
      <c r="F969">
        <v>968</v>
      </c>
      <c r="G969">
        <v>57.421999999999997</v>
      </c>
      <c r="H969">
        <v>11.3005</v>
      </c>
      <c r="I969">
        <v>3.4922</v>
      </c>
      <c r="J969">
        <v>1.9851000000000001</v>
      </c>
      <c r="K969">
        <v>30.642499999999998</v>
      </c>
      <c r="L969">
        <v>23.3323</v>
      </c>
      <c r="M969">
        <v>6.1613499999999997</v>
      </c>
      <c r="N969">
        <v>68.290379999999999</v>
      </c>
      <c r="O969" s="1">
        <v>0</v>
      </c>
    </row>
    <row r="970" spans="1:15">
      <c r="A970" t="s">
        <v>0</v>
      </c>
      <c r="B970" s="2">
        <f t="shared" si="30"/>
        <v>40428.792049000003</v>
      </c>
      <c r="C970">
        <f t="shared" si="31"/>
        <v>40428.792049000003</v>
      </c>
      <c r="D970">
        <v>250.79204899999999</v>
      </c>
      <c r="E970">
        <v>484</v>
      </c>
      <c r="F970">
        <v>969</v>
      </c>
      <c r="G970">
        <v>57.661000000000001</v>
      </c>
      <c r="H970">
        <v>10.9063</v>
      </c>
      <c r="I970">
        <v>3.4881090000000001</v>
      </c>
      <c r="J970">
        <v>1.903</v>
      </c>
      <c r="K970">
        <v>30.932099999999998</v>
      </c>
      <c r="L970">
        <v>23.625800000000002</v>
      </c>
      <c r="M970">
        <v>5.8745099999999999</v>
      </c>
      <c r="N970">
        <v>64.680869999999999</v>
      </c>
      <c r="O970" s="1">
        <v>0</v>
      </c>
    </row>
    <row r="971" spans="1:15">
      <c r="A971" t="s">
        <v>0</v>
      </c>
      <c r="B971" s="2">
        <f t="shared" si="30"/>
        <v>40428.812881999998</v>
      </c>
      <c r="C971">
        <f t="shared" si="31"/>
        <v>40428.812881999998</v>
      </c>
      <c r="D971">
        <v>250.812882</v>
      </c>
      <c r="E971">
        <v>484.5</v>
      </c>
      <c r="F971">
        <v>970</v>
      </c>
      <c r="G971">
        <v>57.892000000000003</v>
      </c>
      <c r="H971">
        <v>10.9716</v>
      </c>
      <c r="I971">
        <v>3.4888400000000002</v>
      </c>
      <c r="J971">
        <v>1.9128000000000001</v>
      </c>
      <c r="K971">
        <v>30.8842</v>
      </c>
      <c r="L971">
        <v>23.577400000000001</v>
      </c>
      <c r="M971">
        <v>5.9070600000000004</v>
      </c>
      <c r="N971">
        <v>65.110979999999998</v>
      </c>
      <c r="O971" s="1">
        <v>0</v>
      </c>
    </row>
    <row r="972" spans="1:15">
      <c r="A972" t="s">
        <v>0</v>
      </c>
      <c r="B972" s="2">
        <f t="shared" si="30"/>
        <v>40428.833715000001</v>
      </c>
      <c r="C972">
        <f t="shared" si="31"/>
        <v>40428.833715000001</v>
      </c>
      <c r="D972">
        <v>250.83371500000001</v>
      </c>
      <c r="E972">
        <v>485</v>
      </c>
      <c r="F972">
        <v>971</v>
      </c>
      <c r="G972">
        <v>58.134999999999998</v>
      </c>
      <c r="H972">
        <v>9.8910999999999998</v>
      </c>
      <c r="I972">
        <v>3.4736940000000001</v>
      </c>
      <c r="J972">
        <v>1.6969000000000001</v>
      </c>
      <c r="K972">
        <v>31.661000000000001</v>
      </c>
      <c r="L972">
        <v>24.363600000000002</v>
      </c>
      <c r="M972">
        <v>5.1383900000000002</v>
      </c>
      <c r="N972">
        <v>55.600259999999999</v>
      </c>
      <c r="O972" s="1">
        <v>0</v>
      </c>
    </row>
    <row r="973" spans="1:15">
      <c r="A973" t="s">
        <v>0</v>
      </c>
      <c r="B973" s="2">
        <f t="shared" si="30"/>
        <v>40428.854549000003</v>
      </c>
      <c r="C973">
        <f t="shared" si="31"/>
        <v>40428.854549000003</v>
      </c>
      <c r="D973">
        <v>250.85454899999999</v>
      </c>
      <c r="E973">
        <v>485.5</v>
      </c>
      <c r="F973">
        <v>972</v>
      </c>
      <c r="G973">
        <v>58.417000000000002</v>
      </c>
      <c r="H973">
        <v>9.8444000000000003</v>
      </c>
      <c r="I973">
        <v>3.4730840000000001</v>
      </c>
      <c r="J973">
        <v>1.6863999999999999</v>
      </c>
      <c r="K973">
        <v>31.695699999999999</v>
      </c>
      <c r="L973">
        <v>24.398299999999999</v>
      </c>
      <c r="M973">
        <v>5.0996800000000002</v>
      </c>
      <c r="N973">
        <v>55.137219999999999</v>
      </c>
      <c r="O973" s="1">
        <v>0</v>
      </c>
    </row>
    <row r="974" spans="1:15">
      <c r="A974" t="s">
        <v>0</v>
      </c>
      <c r="B974" s="2">
        <f t="shared" si="30"/>
        <v>40428.875381999998</v>
      </c>
      <c r="C974">
        <f t="shared" si="31"/>
        <v>40428.875381999998</v>
      </c>
      <c r="D974">
        <v>250.875382</v>
      </c>
      <c r="E974">
        <v>486</v>
      </c>
      <c r="F974">
        <v>973</v>
      </c>
      <c r="G974">
        <v>58.731000000000002</v>
      </c>
      <c r="H974">
        <v>9.9552999999999994</v>
      </c>
      <c r="I974">
        <v>3.4717609999999999</v>
      </c>
      <c r="J974">
        <v>1.7040999999999999</v>
      </c>
      <c r="K974">
        <v>31.584900000000001</v>
      </c>
      <c r="L974">
        <v>24.293800000000001</v>
      </c>
      <c r="M974">
        <v>5.1633899999999997</v>
      </c>
      <c r="N974">
        <v>55.92212</v>
      </c>
      <c r="O974" s="1">
        <v>0</v>
      </c>
    </row>
    <row r="975" spans="1:15">
      <c r="A975" t="s">
        <v>0</v>
      </c>
      <c r="B975" s="2">
        <f t="shared" si="30"/>
        <v>40428.896215000001</v>
      </c>
      <c r="C975">
        <f t="shared" si="31"/>
        <v>40428.896215000001</v>
      </c>
      <c r="D975">
        <v>250.89621500000001</v>
      </c>
      <c r="E975">
        <v>486.5</v>
      </c>
      <c r="F975">
        <v>974</v>
      </c>
      <c r="G975">
        <v>59.098999999999997</v>
      </c>
      <c r="H975">
        <v>9.8407</v>
      </c>
      <c r="I975">
        <v>3.4629620000000001</v>
      </c>
      <c r="J975">
        <v>1.6585000000000001</v>
      </c>
      <c r="K975">
        <v>31.5961</v>
      </c>
      <c r="L975">
        <v>24.321200000000001</v>
      </c>
      <c r="M975">
        <v>4.98909</v>
      </c>
      <c r="N975">
        <v>53.902760000000001</v>
      </c>
      <c r="O975" s="1">
        <v>0</v>
      </c>
    </row>
    <row r="976" spans="1:15">
      <c r="A976" t="s">
        <v>0</v>
      </c>
      <c r="B976" s="2">
        <f t="shared" si="30"/>
        <v>40428.917049000003</v>
      </c>
      <c r="C976">
        <f t="shared" si="31"/>
        <v>40428.917049000003</v>
      </c>
      <c r="D976">
        <v>250.91704899999999</v>
      </c>
      <c r="E976">
        <v>487</v>
      </c>
      <c r="F976">
        <v>975</v>
      </c>
      <c r="G976">
        <v>59.345999999999997</v>
      </c>
      <c r="H976">
        <v>9.8474000000000004</v>
      </c>
      <c r="I976">
        <v>3.4562140000000001</v>
      </c>
      <c r="J976">
        <v>1.6400999999999999</v>
      </c>
      <c r="K976">
        <v>31.521799999999999</v>
      </c>
      <c r="L976">
        <v>24.2621</v>
      </c>
      <c r="M976">
        <v>4.9150700000000001</v>
      </c>
      <c r="N976">
        <v>53.085509999999999</v>
      </c>
      <c r="O976" s="1">
        <v>0</v>
      </c>
    </row>
    <row r="977" spans="1:15">
      <c r="A977" t="s">
        <v>0</v>
      </c>
      <c r="B977" s="2">
        <f t="shared" si="30"/>
        <v>40428.937881999998</v>
      </c>
      <c r="C977">
        <f t="shared" si="31"/>
        <v>40428.937881999998</v>
      </c>
      <c r="D977">
        <v>250.937882</v>
      </c>
      <c r="E977">
        <v>487.5</v>
      </c>
      <c r="F977">
        <v>976</v>
      </c>
      <c r="G977">
        <v>59.591000000000001</v>
      </c>
      <c r="H977">
        <v>9.7887000000000004</v>
      </c>
      <c r="I977">
        <v>3.4554079999999998</v>
      </c>
      <c r="J977">
        <v>1.6254999999999999</v>
      </c>
      <c r="K977">
        <v>31.564900000000002</v>
      </c>
      <c r="L977">
        <v>24.305299999999999</v>
      </c>
      <c r="M977">
        <v>4.8601599999999996</v>
      </c>
      <c r="N977">
        <v>52.439340000000001</v>
      </c>
      <c r="O977" s="1">
        <v>0</v>
      </c>
    </row>
    <row r="978" spans="1:15">
      <c r="A978" t="s">
        <v>0</v>
      </c>
      <c r="B978" s="2">
        <f t="shared" si="30"/>
        <v>40428.958715000001</v>
      </c>
      <c r="C978">
        <f t="shared" si="31"/>
        <v>40428.958715000001</v>
      </c>
      <c r="D978">
        <v>250.95871500000001</v>
      </c>
      <c r="E978">
        <v>488</v>
      </c>
      <c r="F978">
        <v>977</v>
      </c>
      <c r="G978">
        <v>59.737000000000002</v>
      </c>
      <c r="H978">
        <v>9.7453000000000003</v>
      </c>
      <c r="I978">
        <v>3.45546</v>
      </c>
      <c r="J978">
        <v>1.6168</v>
      </c>
      <c r="K978">
        <v>31.603400000000001</v>
      </c>
      <c r="L978">
        <v>24.342300000000002</v>
      </c>
      <c r="M978">
        <v>4.8280500000000002</v>
      </c>
      <c r="N978">
        <v>52.056220000000003</v>
      </c>
      <c r="O978" s="1">
        <v>0</v>
      </c>
    </row>
    <row r="979" spans="1:15">
      <c r="A979" t="s">
        <v>0</v>
      </c>
      <c r="B979" s="2">
        <f t="shared" si="30"/>
        <v>40428.979549000003</v>
      </c>
      <c r="C979">
        <f t="shared" si="31"/>
        <v>40428.979549000003</v>
      </c>
      <c r="D979">
        <v>250.97954899999999</v>
      </c>
      <c r="E979">
        <v>488.5</v>
      </c>
      <c r="F979">
        <v>978</v>
      </c>
      <c r="G979">
        <v>59.787999999999997</v>
      </c>
      <c r="H979">
        <v>10.272399999999999</v>
      </c>
      <c r="I979">
        <v>3.457389</v>
      </c>
      <c r="J979">
        <v>1.7201</v>
      </c>
      <c r="K979">
        <v>31.165400000000002</v>
      </c>
      <c r="L979">
        <v>23.9146</v>
      </c>
      <c r="M979">
        <v>5.2055699999999998</v>
      </c>
      <c r="N979">
        <v>56.618169999999999</v>
      </c>
      <c r="O979" s="1">
        <v>0</v>
      </c>
    </row>
    <row r="980" spans="1:15">
      <c r="A980" t="s">
        <v>0</v>
      </c>
      <c r="B980" s="2">
        <f t="shared" si="30"/>
        <v>40429.000381999998</v>
      </c>
      <c r="C980">
        <f t="shared" si="31"/>
        <v>40429.000381999998</v>
      </c>
      <c r="D980">
        <v>251.000382</v>
      </c>
      <c r="E980">
        <v>489</v>
      </c>
      <c r="F980">
        <v>979</v>
      </c>
      <c r="G980">
        <v>59.776000000000003</v>
      </c>
      <c r="H980">
        <v>10.295500000000001</v>
      </c>
      <c r="I980">
        <v>3.455619</v>
      </c>
      <c r="J980">
        <v>1.7275</v>
      </c>
      <c r="K980">
        <v>31.1279</v>
      </c>
      <c r="L980">
        <v>23.881499999999999</v>
      </c>
      <c r="M980">
        <v>5.2339700000000002</v>
      </c>
      <c r="N980">
        <v>56.942129999999999</v>
      </c>
      <c r="O980" s="1">
        <v>0</v>
      </c>
    </row>
    <row r="981" spans="1:15">
      <c r="A981" t="s">
        <v>0</v>
      </c>
      <c r="B981" s="2">
        <f t="shared" si="30"/>
        <v>40429.021215000001</v>
      </c>
      <c r="C981">
        <f t="shared" si="31"/>
        <v>40429.021215000001</v>
      </c>
      <c r="D981">
        <v>251.02121500000001</v>
      </c>
      <c r="E981">
        <v>489.5</v>
      </c>
      <c r="F981">
        <v>980</v>
      </c>
      <c r="G981">
        <v>59.737000000000002</v>
      </c>
      <c r="H981">
        <v>9.9055999999999997</v>
      </c>
      <c r="I981">
        <v>3.4550900000000002</v>
      </c>
      <c r="J981">
        <v>1.6345000000000001</v>
      </c>
      <c r="K981">
        <v>31.459399999999999</v>
      </c>
      <c r="L981">
        <v>24.204000000000001</v>
      </c>
      <c r="M981">
        <v>4.8873699999999998</v>
      </c>
      <c r="N981">
        <v>52.832610000000003</v>
      </c>
      <c r="O981" s="1">
        <v>0</v>
      </c>
    </row>
    <row r="982" spans="1:15">
      <c r="A982" t="s">
        <v>0</v>
      </c>
      <c r="B982" s="2">
        <f t="shared" si="30"/>
        <v>40429.042049000003</v>
      </c>
      <c r="C982">
        <f t="shared" si="31"/>
        <v>40429.042049000003</v>
      </c>
      <c r="D982">
        <v>251.04204899999999</v>
      </c>
      <c r="E982">
        <v>490</v>
      </c>
      <c r="F982">
        <v>981</v>
      </c>
      <c r="G982">
        <v>59.62</v>
      </c>
      <c r="H982">
        <v>10.1768</v>
      </c>
      <c r="I982">
        <v>3.4775260000000001</v>
      </c>
      <c r="J982">
        <v>1.7357</v>
      </c>
      <c r="K982">
        <v>31.4498</v>
      </c>
      <c r="L982">
        <v>24.152000000000001</v>
      </c>
      <c r="M982">
        <v>5.2712000000000003</v>
      </c>
      <c r="N982">
        <v>57.316859999999998</v>
      </c>
      <c r="O982" s="1">
        <v>0</v>
      </c>
    </row>
    <row r="983" spans="1:15">
      <c r="A983" t="s">
        <v>0</v>
      </c>
      <c r="B983" s="2">
        <f t="shared" si="30"/>
        <v>40429.062881999998</v>
      </c>
      <c r="C983">
        <f t="shared" si="31"/>
        <v>40429.062881999998</v>
      </c>
      <c r="D983">
        <v>251.062882</v>
      </c>
      <c r="E983">
        <v>490.5</v>
      </c>
      <c r="F983">
        <v>982</v>
      </c>
      <c r="G983">
        <v>59.414999999999999</v>
      </c>
      <c r="H983">
        <v>10.269600000000001</v>
      </c>
      <c r="I983">
        <v>3.4745550000000001</v>
      </c>
      <c r="J983">
        <v>1.7501</v>
      </c>
      <c r="K983">
        <v>31.3398</v>
      </c>
      <c r="L983">
        <v>24.050899999999999</v>
      </c>
      <c r="M983">
        <v>5.3220599999999996</v>
      </c>
      <c r="N983">
        <v>57.946199999999997</v>
      </c>
      <c r="O983" s="1">
        <v>0</v>
      </c>
    </row>
    <row r="984" spans="1:15">
      <c r="A984" t="s">
        <v>0</v>
      </c>
      <c r="B984" s="2">
        <f t="shared" si="30"/>
        <v>40429.083715000001</v>
      </c>
      <c r="C984">
        <f t="shared" si="31"/>
        <v>40429.083715000001</v>
      </c>
      <c r="D984">
        <v>251.08371500000001</v>
      </c>
      <c r="E984">
        <v>491</v>
      </c>
      <c r="F984">
        <v>983</v>
      </c>
      <c r="G984">
        <v>59.252000000000002</v>
      </c>
      <c r="H984">
        <v>10.338699999999999</v>
      </c>
      <c r="I984">
        <v>3.4755720000000001</v>
      </c>
      <c r="J984">
        <v>1.7665999999999999</v>
      </c>
      <c r="K984">
        <v>31.290500000000002</v>
      </c>
      <c r="L984">
        <v>24.001000000000001</v>
      </c>
      <c r="M984">
        <v>5.3826799999999997</v>
      </c>
      <c r="N984">
        <v>58.675960000000003</v>
      </c>
      <c r="O984" s="1">
        <v>0</v>
      </c>
    </row>
    <row r="985" spans="1:15">
      <c r="A985" t="s">
        <v>0</v>
      </c>
      <c r="B985" s="2">
        <f t="shared" si="30"/>
        <v>40429.104549000003</v>
      </c>
      <c r="C985">
        <f t="shared" si="31"/>
        <v>40429.104549000003</v>
      </c>
      <c r="D985">
        <v>251.10454899999999</v>
      </c>
      <c r="E985">
        <v>491.5</v>
      </c>
      <c r="F985">
        <v>984</v>
      </c>
      <c r="G985">
        <v>59.067999999999998</v>
      </c>
      <c r="H985">
        <v>10.4236</v>
      </c>
      <c r="I985">
        <v>3.4782989999999998</v>
      </c>
      <c r="J985">
        <v>1.7901</v>
      </c>
      <c r="K985">
        <v>31.244800000000001</v>
      </c>
      <c r="L985">
        <v>23.9512</v>
      </c>
      <c r="M985">
        <v>5.4693100000000001</v>
      </c>
      <c r="N985">
        <v>59.712910000000001</v>
      </c>
      <c r="O985" s="1">
        <v>0</v>
      </c>
    </row>
    <row r="986" spans="1:15">
      <c r="A986" t="s">
        <v>0</v>
      </c>
      <c r="B986" s="2">
        <f t="shared" si="30"/>
        <v>40429.125381999998</v>
      </c>
      <c r="C986">
        <f t="shared" si="31"/>
        <v>40429.125381999998</v>
      </c>
      <c r="D986">
        <v>251.125382</v>
      </c>
      <c r="E986">
        <v>492</v>
      </c>
      <c r="F986">
        <v>985</v>
      </c>
      <c r="G986">
        <v>58.814999999999998</v>
      </c>
      <c r="H986">
        <v>10.4009</v>
      </c>
      <c r="I986">
        <v>3.4777079999999998</v>
      </c>
      <c r="J986">
        <v>1.788</v>
      </c>
      <c r="K986">
        <v>31.258500000000002</v>
      </c>
      <c r="L986">
        <v>23.965699999999998</v>
      </c>
      <c r="M986">
        <v>5.4628100000000002</v>
      </c>
      <c r="N986">
        <v>59.617829999999998</v>
      </c>
      <c r="O986" s="1">
        <v>0</v>
      </c>
    </row>
    <row r="987" spans="1:15">
      <c r="A987" t="s">
        <v>0</v>
      </c>
      <c r="B987" s="2">
        <f t="shared" si="30"/>
        <v>40429.146215000001</v>
      </c>
      <c r="C987">
        <f t="shared" si="31"/>
        <v>40429.146215000001</v>
      </c>
      <c r="D987">
        <v>251.14621500000001</v>
      </c>
      <c r="E987">
        <v>492.5</v>
      </c>
      <c r="F987">
        <v>986</v>
      </c>
      <c r="G987">
        <v>58.585000000000001</v>
      </c>
      <c r="H987">
        <v>10.3322</v>
      </c>
      <c r="I987">
        <v>3.4775619999999998</v>
      </c>
      <c r="J987">
        <v>1.7768999999999999</v>
      </c>
      <c r="K987">
        <v>31.316199999999998</v>
      </c>
      <c r="L987">
        <v>24.022099999999998</v>
      </c>
      <c r="M987">
        <v>5.4241700000000002</v>
      </c>
      <c r="N987">
        <v>59.129620000000003</v>
      </c>
      <c r="O987" s="1">
        <v>0</v>
      </c>
    </row>
    <row r="988" spans="1:15">
      <c r="A988" t="s">
        <v>0</v>
      </c>
      <c r="B988" s="2">
        <f t="shared" si="30"/>
        <v>40429.167049000003</v>
      </c>
      <c r="C988">
        <f t="shared" si="31"/>
        <v>40429.167049000003</v>
      </c>
      <c r="D988">
        <v>251.16704899999999</v>
      </c>
      <c r="E988">
        <v>493</v>
      </c>
      <c r="F988">
        <v>987</v>
      </c>
      <c r="G988">
        <v>58.396999999999998</v>
      </c>
      <c r="H988">
        <v>10.2121</v>
      </c>
      <c r="I988">
        <v>3.4747400000000002</v>
      </c>
      <c r="J988">
        <v>1.7371000000000001</v>
      </c>
      <c r="K988">
        <v>31.3917</v>
      </c>
      <c r="L988">
        <v>24.100899999999999</v>
      </c>
      <c r="M988">
        <v>5.2736400000000003</v>
      </c>
      <c r="N988">
        <v>57.366280000000003</v>
      </c>
      <c r="O988" s="1">
        <v>0</v>
      </c>
    </row>
    <row r="989" spans="1:15">
      <c r="A989" t="s">
        <v>0</v>
      </c>
      <c r="B989" s="2">
        <f t="shared" si="30"/>
        <v>40429.187881999998</v>
      </c>
      <c r="C989">
        <f t="shared" si="31"/>
        <v>40429.187881999998</v>
      </c>
      <c r="D989">
        <v>251.187882</v>
      </c>
      <c r="E989">
        <v>493.5</v>
      </c>
      <c r="F989">
        <v>988</v>
      </c>
      <c r="G989">
        <v>58.283000000000001</v>
      </c>
      <c r="H989">
        <v>10.2418</v>
      </c>
      <c r="I989">
        <v>3.4751460000000001</v>
      </c>
      <c r="J989">
        <v>1.7465999999999999</v>
      </c>
      <c r="K989">
        <v>31.370200000000001</v>
      </c>
      <c r="L989">
        <v>24.0792</v>
      </c>
      <c r="M989">
        <v>5.3096500000000004</v>
      </c>
      <c r="N989">
        <v>57.78734</v>
      </c>
      <c r="O989" s="1">
        <v>0</v>
      </c>
    </row>
    <row r="990" spans="1:15">
      <c r="A990" t="s">
        <v>0</v>
      </c>
      <c r="B990" s="2">
        <f t="shared" si="30"/>
        <v>40429.208715000001</v>
      </c>
      <c r="C990">
        <f t="shared" si="31"/>
        <v>40429.208715000001</v>
      </c>
      <c r="D990">
        <v>251.20871500000001</v>
      </c>
      <c r="E990">
        <v>494</v>
      </c>
      <c r="F990">
        <v>989</v>
      </c>
      <c r="G990">
        <v>58.292000000000002</v>
      </c>
      <c r="H990">
        <v>10.5527</v>
      </c>
      <c r="I990">
        <v>3.480747</v>
      </c>
      <c r="J990">
        <v>1.8217000000000001</v>
      </c>
      <c r="K990">
        <v>31.158999999999999</v>
      </c>
      <c r="L990">
        <v>23.8627</v>
      </c>
      <c r="M990">
        <v>5.58385</v>
      </c>
      <c r="N990">
        <v>61.100940000000001</v>
      </c>
      <c r="O990" s="1">
        <v>0</v>
      </c>
    </row>
    <row r="991" spans="1:15">
      <c r="A991" t="s">
        <v>0</v>
      </c>
      <c r="B991" s="2">
        <f t="shared" si="30"/>
        <v>40429.229549000003</v>
      </c>
      <c r="C991">
        <f t="shared" si="31"/>
        <v>40429.229549000003</v>
      </c>
      <c r="D991">
        <v>251.22954899999999</v>
      </c>
      <c r="E991">
        <v>494.5</v>
      </c>
      <c r="F991">
        <v>990</v>
      </c>
      <c r="G991">
        <v>58.326000000000001</v>
      </c>
      <c r="H991">
        <v>10.7035</v>
      </c>
      <c r="I991">
        <v>3.4840110000000002</v>
      </c>
      <c r="J991">
        <v>1.8489</v>
      </c>
      <c r="K991">
        <v>31.062999999999999</v>
      </c>
      <c r="L991">
        <v>23.7624</v>
      </c>
      <c r="M991">
        <v>5.6779999999999999</v>
      </c>
      <c r="N991">
        <v>62.296100000000003</v>
      </c>
      <c r="O991" s="1">
        <v>0</v>
      </c>
    </row>
    <row r="992" spans="1:15">
      <c r="A992" t="s">
        <v>0</v>
      </c>
      <c r="B992" s="2">
        <f t="shared" si="30"/>
        <v>40429.250381999998</v>
      </c>
      <c r="C992">
        <f t="shared" si="31"/>
        <v>40429.250381999998</v>
      </c>
      <c r="D992">
        <v>251.250382</v>
      </c>
      <c r="E992">
        <v>495</v>
      </c>
      <c r="F992">
        <v>991</v>
      </c>
      <c r="G992">
        <v>58.405999999999999</v>
      </c>
      <c r="H992">
        <v>10.860300000000001</v>
      </c>
      <c r="I992">
        <v>3.4865240000000002</v>
      </c>
      <c r="J992">
        <v>1.8813</v>
      </c>
      <c r="K992">
        <v>30.954999999999998</v>
      </c>
      <c r="L992">
        <v>23.651599999999998</v>
      </c>
      <c r="M992">
        <v>5.7925500000000003</v>
      </c>
      <c r="N992">
        <v>63.724609999999998</v>
      </c>
      <c r="O992" s="1">
        <v>0</v>
      </c>
    </row>
    <row r="993" spans="1:15">
      <c r="A993" t="s">
        <v>0</v>
      </c>
      <c r="B993" s="2">
        <f t="shared" si="30"/>
        <v>40429.271215000001</v>
      </c>
      <c r="C993">
        <f t="shared" si="31"/>
        <v>40429.271215000001</v>
      </c>
      <c r="D993">
        <v>251.27121500000001</v>
      </c>
      <c r="E993">
        <v>495.5</v>
      </c>
      <c r="F993">
        <v>992</v>
      </c>
      <c r="G993">
        <v>58.457999999999998</v>
      </c>
      <c r="H993">
        <v>10.5314</v>
      </c>
      <c r="I993">
        <v>3.4799709999999999</v>
      </c>
      <c r="J993">
        <v>1.8183</v>
      </c>
      <c r="K993">
        <v>31.1694</v>
      </c>
      <c r="L993">
        <v>23.874400000000001</v>
      </c>
      <c r="M993">
        <v>5.5723799999999999</v>
      </c>
      <c r="N993">
        <v>60.951349999999998</v>
      </c>
      <c r="O993" s="1">
        <v>0</v>
      </c>
    </row>
    <row r="994" spans="1:15">
      <c r="A994" t="s">
        <v>0</v>
      </c>
      <c r="B994" s="2">
        <f t="shared" si="30"/>
        <v>40429.292049000003</v>
      </c>
      <c r="C994">
        <f t="shared" si="31"/>
        <v>40429.292049000003</v>
      </c>
      <c r="D994">
        <v>251.29204899999999</v>
      </c>
      <c r="E994">
        <v>496</v>
      </c>
      <c r="F994">
        <v>993</v>
      </c>
      <c r="G994">
        <v>58.533999999999999</v>
      </c>
      <c r="H994">
        <v>10.781000000000001</v>
      </c>
      <c r="I994">
        <v>3.4854229999999999</v>
      </c>
      <c r="J994">
        <v>1.8667</v>
      </c>
      <c r="K994">
        <v>31.011099999999999</v>
      </c>
      <c r="L994">
        <v>23.7088</v>
      </c>
      <c r="M994">
        <v>5.7421600000000002</v>
      </c>
      <c r="N994">
        <v>63.08475</v>
      </c>
      <c r="O994" s="1">
        <v>0</v>
      </c>
    </row>
    <row r="995" spans="1:15">
      <c r="A995" t="s">
        <v>0</v>
      </c>
      <c r="B995" s="2">
        <f t="shared" si="30"/>
        <v>40429.312881999998</v>
      </c>
      <c r="C995">
        <f t="shared" si="31"/>
        <v>40429.312881999998</v>
      </c>
      <c r="D995">
        <v>251.312882</v>
      </c>
      <c r="E995">
        <v>496.5</v>
      </c>
      <c r="F995">
        <v>994</v>
      </c>
      <c r="G995">
        <v>58.667999999999999</v>
      </c>
      <c r="H995">
        <v>10.7865</v>
      </c>
      <c r="I995">
        <v>3.485646</v>
      </c>
      <c r="J995">
        <v>1.869</v>
      </c>
      <c r="K995">
        <v>31.008600000000001</v>
      </c>
      <c r="L995">
        <v>23.7059</v>
      </c>
      <c r="M995">
        <v>5.7508800000000004</v>
      </c>
      <c r="N995">
        <v>63.187089999999998</v>
      </c>
      <c r="O995" s="1">
        <v>0</v>
      </c>
    </row>
    <row r="996" spans="1:15">
      <c r="A996" t="s">
        <v>0</v>
      </c>
      <c r="B996" s="2">
        <f t="shared" si="30"/>
        <v>40429.333715000001</v>
      </c>
      <c r="C996">
        <f t="shared" si="31"/>
        <v>40429.333715000001</v>
      </c>
      <c r="D996">
        <v>251.33371500000001</v>
      </c>
      <c r="E996">
        <v>497</v>
      </c>
      <c r="F996">
        <v>995</v>
      </c>
      <c r="G996">
        <v>58.8</v>
      </c>
      <c r="H996">
        <v>10.7325</v>
      </c>
      <c r="I996">
        <v>3.4845259999999998</v>
      </c>
      <c r="J996">
        <v>1.8574999999999999</v>
      </c>
      <c r="K996">
        <v>31.043199999999999</v>
      </c>
      <c r="L996">
        <v>23.742000000000001</v>
      </c>
      <c r="M996">
        <v>5.7101800000000003</v>
      </c>
      <c r="N996">
        <v>62.680639999999997</v>
      </c>
      <c r="O996" s="1">
        <v>0</v>
      </c>
    </row>
    <row r="997" spans="1:15">
      <c r="A997" t="s">
        <v>0</v>
      </c>
      <c r="B997" s="2">
        <f t="shared" si="30"/>
        <v>40429.354549000003</v>
      </c>
      <c r="C997">
        <f t="shared" si="31"/>
        <v>40429.354549000003</v>
      </c>
      <c r="D997">
        <v>251.35454899999999</v>
      </c>
      <c r="E997">
        <v>497.5</v>
      </c>
      <c r="F997">
        <v>996</v>
      </c>
      <c r="G997">
        <v>58.926000000000002</v>
      </c>
      <c r="H997">
        <v>10.709099999999999</v>
      </c>
      <c r="I997">
        <v>3.4840110000000002</v>
      </c>
      <c r="J997">
        <v>1.8511</v>
      </c>
      <c r="K997">
        <v>31.0579</v>
      </c>
      <c r="L997">
        <v>23.7575</v>
      </c>
      <c r="M997">
        <v>5.6868400000000001</v>
      </c>
      <c r="N997">
        <v>62.398719999999997</v>
      </c>
      <c r="O997" s="1">
        <v>0</v>
      </c>
    </row>
    <row r="998" spans="1:15">
      <c r="A998" t="s">
        <v>0</v>
      </c>
      <c r="B998" s="2">
        <f t="shared" si="30"/>
        <v>40429.375381999998</v>
      </c>
      <c r="C998">
        <f t="shared" si="31"/>
        <v>40429.375381999998</v>
      </c>
      <c r="D998">
        <v>251.375382</v>
      </c>
      <c r="E998">
        <v>498</v>
      </c>
      <c r="F998">
        <v>997</v>
      </c>
      <c r="G998">
        <v>59.116999999999997</v>
      </c>
      <c r="H998">
        <v>10.4358</v>
      </c>
      <c r="I998">
        <v>3.4804560000000002</v>
      </c>
      <c r="J998">
        <v>1.7947</v>
      </c>
      <c r="K998">
        <v>31.255800000000001</v>
      </c>
      <c r="L998">
        <v>23.957699999999999</v>
      </c>
      <c r="M998">
        <v>5.4860600000000002</v>
      </c>
      <c r="N998">
        <v>59.915889999999997</v>
      </c>
      <c r="O998" s="1">
        <v>0</v>
      </c>
    </row>
    <row r="999" spans="1:15">
      <c r="A999" t="s">
        <v>0</v>
      </c>
      <c r="B999" s="2">
        <f t="shared" si="30"/>
        <v>40429.396215000001</v>
      </c>
      <c r="C999">
        <f t="shared" si="31"/>
        <v>40429.396215000001</v>
      </c>
      <c r="D999">
        <v>251.39621500000001</v>
      </c>
      <c r="E999">
        <v>498.5</v>
      </c>
      <c r="F999">
        <v>998</v>
      </c>
      <c r="G999">
        <v>59.298000000000002</v>
      </c>
      <c r="H999">
        <v>10.5352</v>
      </c>
      <c r="I999">
        <v>3.473916</v>
      </c>
      <c r="J999">
        <v>1.8116000000000001</v>
      </c>
      <c r="K999">
        <v>31.105599999999999</v>
      </c>
      <c r="L999">
        <v>23.824100000000001</v>
      </c>
      <c r="M999">
        <v>5.5477600000000002</v>
      </c>
      <c r="N999">
        <v>60.662350000000004</v>
      </c>
      <c r="O999" s="1">
        <v>0</v>
      </c>
    </row>
    <row r="1000" spans="1:15">
      <c r="A1000" t="s">
        <v>0</v>
      </c>
      <c r="B1000" s="2">
        <f t="shared" si="30"/>
        <v>40429.417049000003</v>
      </c>
      <c r="C1000">
        <f t="shared" si="31"/>
        <v>40429.417049000003</v>
      </c>
      <c r="D1000">
        <v>251.41704899999999</v>
      </c>
      <c r="E1000">
        <v>499</v>
      </c>
      <c r="F1000">
        <v>999</v>
      </c>
      <c r="G1000">
        <v>59.494999999999997</v>
      </c>
      <c r="H1000">
        <v>9.5460999999999991</v>
      </c>
      <c r="I1000">
        <v>3.465722</v>
      </c>
      <c r="J1000">
        <v>1.6109</v>
      </c>
      <c r="K1000">
        <v>31.883800000000001</v>
      </c>
      <c r="L1000">
        <v>24.593299999999999</v>
      </c>
      <c r="M1000">
        <v>4.8173700000000004</v>
      </c>
      <c r="N1000">
        <v>51.807299999999998</v>
      </c>
      <c r="O1000" s="1">
        <v>0</v>
      </c>
    </row>
    <row r="1001" spans="1:15">
      <c r="A1001" t="s">
        <v>0</v>
      </c>
      <c r="B1001" s="2">
        <f t="shared" si="30"/>
        <v>40429.437881999998</v>
      </c>
      <c r="C1001">
        <f t="shared" si="31"/>
        <v>40429.437881999998</v>
      </c>
      <c r="D1001">
        <v>251.437882</v>
      </c>
      <c r="E1001">
        <v>499.5</v>
      </c>
      <c r="F1001">
        <v>1000</v>
      </c>
      <c r="G1001">
        <v>59.63</v>
      </c>
      <c r="H1001">
        <v>9.5472999999999999</v>
      </c>
      <c r="I1001">
        <v>3.4622410000000001</v>
      </c>
      <c r="J1001">
        <v>1.5972</v>
      </c>
      <c r="K1001">
        <v>31.847200000000001</v>
      </c>
      <c r="L1001">
        <v>24.564399999999999</v>
      </c>
      <c r="M1001">
        <v>4.7618900000000002</v>
      </c>
      <c r="N1001">
        <v>51.199939999999998</v>
      </c>
      <c r="O1001" s="1">
        <v>0</v>
      </c>
    </row>
    <row r="1002" spans="1:15">
      <c r="A1002" t="s">
        <v>0</v>
      </c>
      <c r="B1002" s="2">
        <f t="shared" si="30"/>
        <v>40429.458715000001</v>
      </c>
      <c r="C1002">
        <f t="shared" si="31"/>
        <v>40429.458715000001</v>
      </c>
      <c r="D1002">
        <v>251.45871500000001</v>
      </c>
      <c r="E1002">
        <v>500</v>
      </c>
      <c r="F1002">
        <v>1001</v>
      </c>
      <c r="G1002">
        <v>59.703000000000003</v>
      </c>
      <c r="H1002">
        <v>9.5817999999999994</v>
      </c>
      <c r="I1002">
        <v>3.4578989999999998</v>
      </c>
      <c r="J1002">
        <v>1.5923</v>
      </c>
      <c r="K1002">
        <v>31.772300000000001</v>
      </c>
      <c r="L1002">
        <v>24.500399999999999</v>
      </c>
      <c r="M1002">
        <v>4.7398499999999997</v>
      </c>
      <c r="N1002">
        <v>50.977139999999999</v>
      </c>
      <c r="O1002" s="1">
        <v>0</v>
      </c>
    </row>
    <row r="1003" spans="1:15">
      <c r="A1003" t="s">
        <v>0</v>
      </c>
      <c r="B1003" s="2">
        <f t="shared" si="30"/>
        <v>40429.479549000003</v>
      </c>
      <c r="C1003">
        <f t="shared" si="31"/>
        <v>40429.479549000003</v>
      </c>
      <c r="D1003">
        <v>251.47954899999999</v>
      </c>
      <c r="E1003">
        <v>500.5</v>
      </c>
      <c r="F1003">
        <v>1002</v>
      </c>
      <c r="G1003">
        <v>59.707999999999998</v>
      </c>
      <c r="H1003">
        <v>9.5646000000000004</v>
      </c>
      <c r="I1003">
        <v>3.4551319999999999</v>
      </c>
      <c r="J1003">
        <v>1.5791999999999999</v>
      </c>
      <c r="K1003">
        <v>31.7592</v>
      </c>
      <c r="L1003">
        <v>24.492999999999999</v>
      </c>
      <c r="M1003">
        <v>4.68811</v>
      </c>
      <c r="N1003">
        <v>50.397410000000001</v>
      </c>
      <c r="O1003" s="1">
        <v>0</v>
      </c>
    </row>
    <row r="1004" spans="1:15">
      <c r="A1004" t="s">
        <v>0</v>
      </c>
      <c r="B1004" s="2">
        <f t="shared" si="30"/>
        <v>40429.500381999998</v>
      </c>
      <c r="C1004">
        <f t="shared" si="31"/>
        <v>40429.500381999998</v>
      </c>
      <c r="D1004">
        <v>251.500382</v>
      </c>
      <c r="E1004">
        <v>501</v>
      </c>
      <c r="F1004">
        <v>1003</v>
      </c>
      <c r="G1004">
        <v>59.640999999999998</v>
      </c>
      <c r="H1004">
        <v>9.5365000000000002</v>
      </c>
      <c r="I1004">
        <v>3.4539650000000002</v>
      </c>
      <c r="J1004">
        <v>1.5634999999999999</v>
      </c>
      <c r="K1004">
        <v>31.772200000000002</v>
      </c>
      <c r="L1004">
        <v>24.5076</v>
      </c>
      <c r="M1004">
        <v>4.6256199999999996</v>
      </c>
      <c r="N1004">
        <v>49.699019999999997</v>
      </c>
      <c r="O1004" s="1">
        <v>0</v>
      </c>
    </row>
    <row r="1005" spans="1:15">
      <c r="A1005" t="s">
        <v>0</v>
      </c>
      <c r="B1005" s="2">
        <f t="shared" si="30"/>
        <v>40429.521215000001</v>
      </c>
      <c r="C1005">
        <f t="shared" si="31"/>
        <v>40429.521215000001</v>
      </c>
      <c r="D1005">
        <v>251.52121500000001</v>
      </c>
      <c r="E1005">
        <v>501.5</v>
      </c>
      <c r="F1005">
        <v>1004</v>
      </c>
      <c r="G1005">
        <v>59.476999999999997</v>
      </c>
      <c r="H1005">
        <v>9.5258000000000003</v>
      </c>
      <c r="I1005">
        <v>3.4554689999999999</v>
      </c>
      <c r="J1005">
        <v>1.5609</v>
      </c>
      <c r="K1005">
        <v>31.7971</v>
      </c>
      <c r="L1005">
        <v>24.5288</v>
      </c>
      <c r="M1005">
        <v>4.6151900000000001</v>
      </c>
      <c r="N1005">
        <v>49.583199999999998</v>
      </c>
      <c r="O1005" s="1">
        <v>0</v>
      </c>
    </row>
    <row r="1006" spans="1:15">
      <c r="A1006" t="s">
        <v>0</v>
      </c>
      <c r="B1006" s="2">
        <f t="shared" si="30"/>
        <v>40429.542049000003</v>
      </c>
      <c r="C1006">
        <f t="shared" si="31"/>
        <v>40429.542049000003</v>
      </c>
      <c r="D1006">
        <v>251.54204899999999</v>
      </c>
      <c r="E1006">
        <v>502</v>
      </c>
      <c r="F1006">
        <v>1005</v>
      </c>
      <c r="G1006">
        <v>59.180999999999997</v>
      </c>
      <c r="H1006">
        <v>10.7685</v>
      </c>
      <c r="I1006">
        <v>3.485392</v>
      </c>
      <c r="J1006">
        <v>1.8516999999999999</v>
      </c>
      <c r="K1006">
        <v>31.021100000000001</v>
      </c>
      <c r="L1006">
        <v>23.718699999999998</v>
      </c>
      <c r="M1006">
        <v>5.6830699999999998</v>
      </c>
      <c r="N1006">
        <v>62.422840000000001</v>
      </c>
      <c r="O1006" s="1">
        <v>0</v>
      </c>
    </row>
    <row r="1007" spans="1:15">
      <c r="A1007" t="s">
        <v>0</v>
      </c>
      <c r="B1007" s="2">
        <f t="shared" si="30"/>
        <v>40429.562881999998</v>
      </c>
      <c r="C1007">
        <f t="shared" si="31"/>
        <v>40429.562881999998</v>
      </c>
      <c r="D1007">
        <v>251.562882</v>
      </c>
      <c r="E1007">
        <v>502.5</v>
      </c>
      <c r="F1007">
        <v>1006</v>
      </c>
      <c r="G1007">
        <v>58.93</v>
      </c>
      <c r="H1007">
        <v>10.4282</v>
      </c>
      <c r="I1007">
        <v>3.4794890000000001</v>
      </c>
      <c r="J1007">
        <v>1.7867999999999999</v>
      </c>
      <c r="K1007">
        <v>31.252800000000001</v>
      </c>
      <c r="L1007">
        <v>23.956700000000001</v>
      </c>
      <c r="M1007">
        <v>5.4546799999999998</v>
      </c>
      <c r="N1007">
        <v>59.562190000000001</v>
      </c>
      <c r="O1007" s="1">
        <v>0</v>
      </c>
    </row>
    <row r="1008" spans="1:15">
      <c r="A1008" t="s">
        <v>0</v>
      </c>
      <c r="B1008" s="2">
        <f t="shared" si="30"/>
        <v>40429.583715000001</v>
      </c>
      <c r="C1008">
        <f t="shared" si="31"/>
        <v>40429.583715000001</v>
      </c>
      <c r="D1008">
        <v>251.58371500000001</v>
      </c>
      <c r="E1008">
        <v>503</v>
      </c>
      <c r="F1008">
        <v>1007</v>
      </c>
      <c r="G1008">
        <v>58.677</v>
      </c>
      <c r="H1008">
        <v>10.493499999999999</v>
      </c>
      <c r="I1008">
        <v>3.479889</v>
      </c>
      <c r="J1008">
        <v>1.802</v>
      </c>
      <c r="K1008">
        <v>31.200900000000001</v>
      </c>
      <c r="L1008">
        <v>23.9053</v>
      </c>
      <c r="M1008">
        <v>5.5101800000000001</v>
      </c>
      <c r="N1008">
        <v>60.233530000000002</v>
      </c>
      <c r="O1008" s="1">
        <v>0</v>
      </c>
    </row>
    <row r="1009" spans="1:15">
      <c r="A1009" t="s">
        <v>0</v>
      </c>
      <c r="B1009" s="2">
        <f t="shared" si="30"/>
        <v>40429.604549000003</v>
      </c>
      <c r="C1009">
        <f t="shared" si="31"/>
        <v>40429.604549000003</v>
      </c>
      <c r="D1009">
        <v>251.60454899999999</v>
      </c>
      <c r="E1009">
        <v>503.5</v>
      </c>
      <c r="F1009">
        <v>1008</v>
      </c>
      <c r="G1009">
        <v>58.354999999999997</v>
      </c>
      <c r="H1009">
        <v>10.559200000000001</v>
      </c>
      <c r="I1009">
        <v>3.4810340000000002</v>
      </c>
      <c r="J1009">
        <v>1.8176000000000001</v>
      </c>
      <c r="K1009">
        <v>31.156199999999998</v>
      </c>
      <c r="L1009">
        <v>23.859400000000001</v>
      </c>
      <c r="M1009">
        <v>5.5664100000000003</v>
      </c>
      <c r="N1009">
        <v>60.91771</v>
      </c>
      <c r="O1009" s="1">
        <v>0</v>
      </c>
    </row>
    <row r="1010" spans="1:15">
      <c r="A1010" t="s">
        <v>0</v>
      </c>
      <c r="B1010" s="2">
        <f t="shared" si="30"/>
        <v>40429.625381999998</v>
      </c>
      <c r="C1010">
        <f t="shared" si="31"/>
        <v>40429.625381999998</v>
      </c>
      <c r="D1010">
        <v>251.625382</v>
      </c>
      <c r="E1010">
        <v>504</v>
      </c>
      <c r="F1010">
        <v>1009</v>
      </c>
      <c r="G1010">
        <v>57.93</v>
      </c>
      <c r="H1010">
        <v>10.4594</v>
      </c>
      <c r="I1010">
        <v>3.479374</v>
      </c>
      <c r="J1010">
        <v>1.7923</v>
      </c>
      <c r="K1010">
        <v>31.225300000000001</v>
      </c>
      <c r="L1010">
        <v>23.93</v>
      </c>
      <c r="M1010">
        <v>5.4736799999999999</v>
      </c>
      <c r="N1010">
        <v>59.799759999999999</v>
      </c>
      <c r="O1010" s="1">
        <v>0</v>
      </c>
    </row>
    <row r="1011" spans="1:15">
      <c r="A1011" t="s">
        <v>0</v>
      </c>
      <c r="B1011" s="2">
        <f t="shared" si="30"/>
        <v>40429.646215000001</v>
      </c>
      <c r="C1011">
        <f t="shared" si="31"/>
        <v>40429.646215000001</v>
      </c>
      <c r="D1011">
        <v>251.64621500000001</v>
      </c>
      <c r="E1011">
        <v>504.5</v>
      </c>
      <c r="F1011">
        <v>1010</v>
      </c>
      <c r="G1011">
        <v>57.676000000000002</v>
      </c>
      <c r="H1011">
        <v>10.8377</v>
      </c>
      <c r="I1011">
        <v>3.4868800000000002</v>
      </c>
      <c r="J1011">
        <v>1.8746</v>
      </c>
      <c r="K1011">
        <v>30.977900000000002</v>
      </c>
      <c r="L1011">
        <v>23.673200000000001</v>
      </c>
      <c r="M1011">
        <v>5.7670399999999997</v>
      </c>
      <c r="N1011">
        <v>63.422280000000001</v>
      </c>
      <c r="O1011" s="1">
        <v>0</v>
      </c>
    </row>
    <row r="1012" spans="1:15">
      <c r="A1012" t="s">
        <v>0</v>
      </c>
      <c r="B1012" s="2">
        <f t="shared" si="30"/>
        <v>40429.667049000003</v>
      </c>
      <c r="C1012">
        <f t="shared" si="31"/>
        <v>40429.667049000003</v>
      </c>
      <c r="D1012">
        <v>251.66704899999999</v>
      </c>
      <c r="E1012">
        <v>505</v>
      </c>
      <c r="F1012">
        <v>1011</v>
      </c>
      <c r="G1012">
        <v>57.497999999999998</v>
      </c>
      <c r="H1012">
        <v>10.8439</v>
      </c>
      <c r="I1012">
        <v>3.4871089999999998</v>
      </c>
      <c r="J1012">
        <v>1.8774999999999999</v>
      </c>
      <c r="K1012">
        <v>30.975000000000001</v>
      </c>
      <c r="L1012">
        <v>23.669899999999998</v>
      </c>
      <c r="M1012">
        <v>5.7782299999999998</v>
      </c>
      <c r="N1012">
        <v>63.55256</v>
      </c>
      <c r="O1012" s="1">
        <v>0</v>
      </c>
    </row>
    <row r="1013" spans="1:15">
      <c r="A1013" t="s">
        <v>0</v>
      </c>
      <c r="B1013" s="2">
        <f t="shared" si="30"/>
        <v>40429.687881999998</v>
      </c>
      <c r="C1013">
        <f t="shared" si="31"/>
        <v>40429.687881999998</v>
      </c>
      <c r="D1013">
        <v>251.687882</v>
      </c>
      <c r="E1013">
        <v>505.5</v>
      </c>
      <c r="F1013">
        <v>1012</v>
      </c>
      <c r="G1013">
        <v>57.308</v>
      </c>
      <c r="H1013">
        <v>10.9413</v>
      </c>
      <c r="I1013">
        <v>3.4897320000000001</v>
      </c>
      <c r="J1013">
        <v>1.8965000000000001</v>
      </c>
      <c r="K1013">
        <v>30.918700000000001</v>
      </c>
      <c r="L1013">
        <v>23.609400000000001</v>
      </c>
      <c r="M1013">
        <v>5.8438800000000004</v>
      </c>
      <c r="N1013">
        <v>64.386750000000006</v>
      </c>
      <c r="O1013" s="1">
        <v>0</v>
      </c>
    </row>
    <row r="1014" spans="1:15">
      <c r="A1014" t="s">
        <v>0</v>
      </c>
      <c r="B1014" s="2">
        <f t="shared" si="30"/>
        <v>40429.708715000001</v>
      </c>
      <c r="C1014">
        <f t="shared" si="31"/>
        <v>40429.708715000001</v>
      </c>
      <c r="D1014">
        <v>251.70871500000001</v>
      </c>
      <c r="E1014">
        <v>506</v>
      </c>
      <c r="F1014">
        <v>1013</v>
      </c>
      <c r="G1014">
        <v>57.298999999999999</v>
      </c>
      <c r="H1014">
        <v>11.048999999999999</v>
      </c>
      <c r="I1014">
        <v>3.492426</v>
      </c>
      <c r="J1014">
        <v>1.9161999999999999</v>
      </c>
      <c r="K1014">
        <v>30.854600000000001</v>
      </c>
      <c r="L1014">
        <v>23.541</v>
      </c>
      <c r="M1014">
        <v>5.9107900000000004</v>
      </c>
      <c r="N1014">
        <v>65.248400000000004</v>
      </c>
      <c r="O1014" s="1">
        <v>0</v>
      </c>
    </row>
    <row r="1015" spans="1:15">
      <c r="A1015" t="s">
        <v>0</v>
      </c>
      <c r="B1015" s="2">
        <f t="shared" si="30"/>
        <v>40429.729549000003</v>
      </c>
      <c r="C1015">
        <f t="shared" si="31"/>
        <v>40429.729549000003</v>
      </c>
      <c r="D1015">
        <v>251.72954899999999</v>
      </c>
      <c r="E1015">
        <v>506.5</v>
      </c>
      <c r="F1015">
        <v>1014</v>
      </c>
      <c r="G1015">
        <v>57.323</v>
      </c>
      <c r="H1015">
        <v>11.348100000000001</v>
      </c>
      <c r="I1015">
        <v>3.5006330000000001</v>
      </c>
      <c r="J1015">
        <v>1.9775</v>
      </c>
      <c r="K1015">
        <v>30.685199999999998</v>
      </c>
      <c r="L1015">
        <v>23.357099999999999</v>
      </c>
      <c r="M1015">
        <v>6.12242</v>
      </c>
      <c r="N1015">
        <v>67.946299999999994</v>
      </c>
      <c r="O1015" s="1">
        <v>0</v>
      </c>
    </row>
    <row r="1016" spans="1:15">
      <c r="A1016" t="s">
        <v>0</v>
      </c>
      <c r="B1016" s="2">
        <f t="shared" si="30"/>
        <v>40429.750381999998</v>
      </c>
      <c r="C1016">
        <f t="shared" si="31"/>
        <v>40429.750381999998</v>
      </c>
      <c r="D1016">
        <v>251.750382</v>
      </c>
      <c r="E1016">
        <v>507</v>
      </c>
      <c r="F1016">
        <v>1015</v>
      </c>
      <c r="G1016">
        <v>57.359000000000002</v>
      </c>
      <c r="H1016">
        <v>11.3992</v>
      </c>
      <c r="I1016">
        <v>3.5025780000000002</v>
      </c>
      <c r="J1016">
        <v>1.9937</v>
      </c>
      <c r="K1016">
        <v>30.6616</v>
      </c>
      <c r="L1016">
        <v>23.329799999999999</v>
      </c>
      <c r="M1016">
        <v>6.1812100000000001</v>
      </c>
      <c r="N1016">
        <v>68.663550000000001</v>
      </c>
      <c r="O1016" s="1">
        <v>0</v>
      </c>
    </row>
    <row r="1017" spans="1:15">
      <c r="A1017" t="s">
        <v>0</v>
      </c>
      <c r="B1017" s="2">
        <f t="shared" si="30"/>
        <v>40429.771215000001</v>
      </c>
      <c r="C1017">
        <f t="shared" si="31"/>
        <v>40429.771215000001</v>
      </c>
      <c r="D1017">
        <v>251.77121500000001</v>
      </c>
      <c r="E1017">
        <v>507.5</v>
      </c>
      <c r="F1017">
        <v>1016</v>
      </c>
      <c r="G1017">
        <v>57.457999999999998</v>
      </c>
      <c r="H1017">
        <v>11.5298</v>
      </c>
      <c r="I1017">
        <v>3.5058500000000001</v>
      </c>
      <c r="J1017">
        <v>2.0154000000000001</v>
      </c>
      <c r="K1017">
        <v>30.5854</v>
      </c>
      <c r="L1017">
        <v>23.247499999999999</v>
      </c>
      <c r="M1017">
        <v>6.25237</v>
      </c>
      <c r="N1017">
        <v>69.614320000000006</v>
      </c>
      <c r="O1017" s="1">
        <v>0</v>
      </c>
    </row>
    <row r="1018" spans="1:15">
      <c r="A1018" t="s">
        <v>0</v>
      </c>
      <c r="B1018" s="2">
        <f t="shared" si="30"/>
        <v>40429.792049000003</v>
      </c>
      <c r="C1018">
        <f t="shared" si="31"/>
        <v>40429.792049000003</v>
      </c>
      <c r="D1018">
        <v>251.79204899999999</v>
      </c>
      <c r="E1018">
        <v>508</v>
      </c>
      <c r="F1018">
        <v>1017</v>
      </c>
      <c r="G1018">
        <v>57.646999999999998</v>
      </c>
      <c r="H1018">
        <v>11.2418</v>
      </c>
      <c r="I1018">
        <v>3.4984350000000002</v>
      </c>
      <c r="J1018">
        <v>1.9560999999999999</v>
      </c>
      <c r="K1018">
        <v>30.752099999999999</v>
      </c>
      <c r="L1018">
        <v>23.427700000000002</v>
      </c>
      <c r="M1018">
        <v>6.04894</v>
      </c>
      <c r="N1018">
        <v>67.006600000000006</v>
      </c>
      <c r="O1018" s="1">
        <v>0</v>
      </c>
    </row>
    <row r="1019" spans="1:15">
      <c r="A1019" t="s">
        <v>0</v>
      </c>
      <c r="B1019" s="2">
        <f t="shared" si="30"/>
        <v>40429.812881999998</v>
      </c>
      <c r="C1019">
        <f t="shared" si="31"/>
        <v>40429.812881999998</v>
      </c>
      <c r="D1019">
        <v>251.812882</v>
      </c>
      <c r="E1019">
        <v>508.5</v>
      </c>
      <c r="F1019">
        <v>1018</v>
      </c>
      <c r="G1019">
        <v>57.78</v>
      </c>
      <c r="H1019">
        <v>11.2287</v>
      </c>
      <c r="I1019">
        <v>3.4977079999999998</v>
      </c>
      <c r="J1019">
        <v>1.9532</v>
      </c>
      <c r="K1019">
        <v>30.755800000000001</v>
      </c>
      <c r="L1019">
        <v>23.4329</v>
      </c>
      <c r="M1019">
        <v>6.0393699999999999</v>
      </c>
      <c r="N1019">
        <v>66.883529999999993</v>
      </c>
      <c r="O1019" s="1">
        <v>0</v>
      </c>
    </row>
    <row r="1020" spans="1:15">
      <c r="A1020" t="s">
        <v>0</v>
      </c>
      <c r="B1020" s="2">
        <f t="shared" si="30"/>
        <v>40429.833715000001</v>
      </c>
      <c r="C1020">
        <f t="shared" si="31"/>
        <v>40429.833715000001</v>
      </c>
      <c r="D1020">
        <v>251.83371500000001</v>
      </c>
      <c r="E1020">
        <v>509</v>
      </c>
      <c r="F1020">
        <v>1019</v>
      </c>
      <c r="G1020">
        <v>58.003999999999998</v>
      </c>
      <c r="H1020">
        <v>10.791</v>
      </c>
      <c r="I1020">
        <v>3.4878680000000002</v>
      </c>
      <c r="J1020">
        <v>1.8609</v>
      </c>
      <c r="K1020">
        <v>31.027000000000001</v>
      </c>
      <c r="L1020">
        <v>23.7194</v>
      </c>
      <c r="M1020">
        <v>5.7164200000000003</v>
      </c>
      <c r="N1020">
        <v>62.821930000000002</v>
      </c>
      <c r="O1020" s="1">
        <v>0</v>
      </c>
    </row>
    <row r="1021" spans="1:15">
      <c r="A1021" t="s">
        <v>0</v>
      </c>
      <c r="B1021" s="2">
        <f t="shared" si="30"/>
        <v>40429.854549000003</v>
      </c>
      <c r="C1021">
        <f t="shared" si="31"/>
        <v>40429.854549000003</v>
      </c>
      <c r="D1021">
        <v>251.85454899999999</v>
      </c>
      <c r="E1021">
        <v>509.5</v>
      </c>
      <c r="F1021">
        <v>1020</v>
      </c>
      <c r="G1021">
        <v>58.247999999999998</v>
      </c>
      <c r="H1021">
        <v>9.7675000000000001</v>
      </c>
      <c r="I1021">
        <v>3.4720680000000002</v>
      </c>
      <c r="J1021">
        <v>1.6645000000000001</v>
      </c>
      <c r="K1021">
        <v>31.7531</v>
      </c>
      <c r="L1021">
        <v>24.4556</v>
      </c>
      <c r="M1021">
        <v>5.0165699999999998</v>
      </c>
      <c r="N1021">
        <v>54.167230000000004</v>
      </c>
      <c r="O1021" s="1">
        <v>0</v>
      </c>
    </row>
    <row r="1022" spans="1:15">
      <c r="A1022" t="s">
        <v>0</v>
      </c>
      <c r="B1022" s="2">
        <f t="shared" si="30"/>
        <v>40429.875381999998</v>
      </c>
      <c r="C1022">
        <f t="shared" si="31"/>
        <v>40429.875381999998</v>
      </c>
      <c r="D1022">
        <v>251.875382</v>
      </c>
      <c r="E1022">
        <v>510</v>
      </c>
      <c r="F1022">
        <v>1021</v>
      </c>
      <c r="G1022">
        <v>58.500999999999998</v>
      </c>
      <c r="H1022">
        <v>9.6395</v>
      </c>
      <c r="I1022">
        <v>3.4685609999999998</v>
      </c>
      <c r="J1022">
        <v>1.6380999999999999</v>
      </c>
      <c r="K1022">
        <v>31.830400000000001</v>
      </c>
      <c r="L1022">
        <v>24.5366</v>
      </c>
      <c r="M1022">
        <v>4.9204600000000003</v>
      </c>
      <c r="N1022">
        <v>53.00667</v>
      </c>
      <c r="O1022" s="1">
        <v>0</v>
      </c>
    </row>
    <row r="1023" spans="1:15">
      <c r="A1023" t="s">
        <v>0</v>
      </c>
      <c r="B1023" s="2">
        <f t="shared" si="30"/>
        <v>40429.896215000001</v>
      </c>
      <c r="C1023">
        <f t="shared" si="31"/>
        <v>40429.896215000001</v>
      </c>
      <c r="D1023">
        <v>251.89621500000001</v>
      </c>
      <c r="E1023">
        <v>510.5</v>
      </c>
      <c r="F1023">
        <v>1022</v>
      </c>
      <c r="G1023">
        <v>58.820999999999998</v>
      </c>
      <c r="H1023">
        <v>9.8491</v>
      </c>
      <c r="I1023">
        <v>3.471781</v>
      </c>
      <c r="J1023">
        <v>1.6780999999999999</v>
      </c>
      <c r="K1023">
        <v>31.6782</v>
      </c>
      <c r="L1023">
        <v>24.383900000000001</v>
      </c>
      <c r="M1023">
        <v>5.0660400000000001</v>
      </c>
      <c r="N1023">
        <v>54.772950000000002</v>
      </c>
      <c r="O1023" s="1">
        <v>0</v>
      </c>
    </row>
    <row r="1024" spans="1:15">
      <c r="A1024" t="s">
        <v>0</v>
      </c>
      <c r="B1024" s="2">
        <f t="shared" si="30"/>
        <v>40429.917049000003</v>
      </c>
      <c r="C1024">
        <f t="shared" si="31"/>
        <v>40429.917049000003</v>
      </c>
      <c r="D1024">
        <v>251.91704899999999</v>
      </c>
      <c r="E1024">
        <v>511</v>
      </c>
      <c r="F1024">
        <v>1023</v>
      </c>
      <c r="G1024">
        <v>59.139000000000003</v>
      </c>
      <c r="H1024">
        <v>9.9795999999999996</v>
      </c>
      <c r="I1024">
        <v>3.4652790000000002</v>
      </c>
      <c r="J1024">
        <v>1.6839999999999999</v>
      </c>
      <c r="K1024">
        <v>31.498100000000001</v>
      </c>
      <c r="L1024">
        <v>24.222100000000001</v>
      </c>
      <c r="M1024">
        <v>5.0808600000000004</v>
      </c>
      <c r="N1024">
        <v>55.026800000000001</v>
      </c>
      <c r="O1024" s="1">
        <v>0</v>
      </c>
    </row>
    <row r="1025" spans="1:15">
      <c r="A1025" t="s">
        <v>0</v>
      </c>
      <c r="B1025" s="2">
        <f t="shared" si="30"/>
        <v>40429.937881999998</v>
      </c>
      <c r="C1025">
        <f t="shared" si="31"/>
        <v>40429.937881999998</v>
      </c>
      <c r="D1025">
        <v>251.937882</v>
      </c>
      <c r="E1025">
        <v>511.5</v>
      </c>
      <c r="F1025">
        <v>1024</v>
      </c>
      <c r="G1025">
        <v>59.433</v>
      </c>
      <c r="H1025">
        <v>9.9987999999999992</v>
      </c>
      <c r="I1025">
        <v>3.4513780000000001</v>
      </c>
      <c r="J1025">
        <v>1.6565000000000001</v>
      </c>
      <c r="K1025">
        <v>31.341200000000001</v>
      </c>
      <c r="L1025">
        <v>24.096599999999999</v>
      </c>
      <c r="M1025">
        <v>4.9709599999999998</v>
      </c>
      <c r="N1025">
        <v>53.805079999999997</v>
      </c>
      <c r="O1025" s="1">
        <v>0</v>
      </c>
    </row>
    <row r="1026" spans="1:15">
      <c r="A1026" t="s">
        <v>0</v>
      </c>
      <c r="B1026" s="2">
        <f t="shared" si="30"/>
        <v>40429.958715000001</v>
      </c>
      <c r="C1026">
        <f t="shared" si="31"/>
        <v>40429.958715000001</v>
      </c>
      <c r="D1026">
        <v>251.95871500000001</v>
      </c>
      <c r="E1026">
        <v>512</v>
      </c>
      <c r="F1026">
        <v>1025</v>
      </c>
      <c r="G1026">
        <v>59.667999999999999</v>
      </c>
      <c r="H1026">
        <v>9.8552</v>
      </c>
      <c r="I1026">
        <v>3.452172</v>
      </c>
      <c r="J1026">
        <v>1.6308</v>
      </c>
      <c r="K1026">
        <v>31.4739</v>
      </c>
      <c r="L1026">
        <v>24.223500000000001</v>
      </c>
      <c r="M1026">
        <v>4.8775199999999996</v>
      </c>
      <c r="N1026">
        <v>52.672789999999999</v>
      </c>
      <c r="O1026" s="1">
        <v>0</v>
      </c>
    </row>
    <row r="1027" spans="1:15">
      <c r="A1027" t="s">
        <v>0</v>
      </c>
      <c r="B1027" s="2">
        <f t="shared" ref="B1027:B1090" si="32">C1027</f>
        <v>40429.979549000003</v>
      </c>
      <c r="C1027">
        <f t="shared" ref="C1027:C1090" si="33">40178+D1027</f>
        <v>40429.979549000003</v>
      </c>
      <c r="D1027">
        <v>251.97954899999999</v>
      </c>
      <c r="E1027">
        <v>512.5</v>
      </c>
      <c r="F1027">
        <v>1026</v>
      </c>
      <c r="G1027">
        <v>59.844000000000001</v>
      </c>
      <c r="H1027">
        <v>9.7777999999999992</v>
      </c>
      <c r="I1027">
        <v>3.4538220000000002</v>
      </c>
      <c r="J1027">
        <v>1.617</v>
      </c>
      <c r="K1027">
        <v>31.558199999999999</v>
      </c>
      <c r="L1027">
        <v>24.3018</v>
      </c>
      <c r="M1027">
        <v>4.8268000000000004</v>
      </c>
      <c r="N1027">
        <v>52.064779999999999</v>
      </c>
      <c r="O1027" s="1">
        <v>0</v>
      </c>
    </row>
    <row r="1028" spans="1:15">
      <c r="A1028" t="s">
        <v>0</v>
      </c>
      <c r="B1028" s="2">
        <f t="shared" si="32"/>
        <v>40430.000381999998</v>
      </c>
      <c r="C1028">
        <f t="shared" si="33"/>
        <v>40430.000381999998</v>
      </c>
      <c r="D1028">
        <v>252.000382</v>
      </c>
      <c r="E1028">
        <v>513</v>
      </c>
      <c r="F1028">
        <v>1027</v>
      </c>
      <c r="G1028">
        <v>59.904000000000003</v>
      </c>
      <c r="H1028">
        <v>10.09</v>
      </c>
      <c r="I1028">
        <v>3.4542380000000001</v>
      </c>
      <c r="J1028">
        <v>1.6677</v>
      </c>
      <c r="K1028">
        <v>31.290800000000001</v>
      </c>
      <c r="L1028">
        <v>24.042400000000001</v>
      </c>
      <c r="M1028">
        <v>5.0080600000000004</v>
      </c>
      <c r="N1028">
        <v>54.297269999999997</v>
      </c>
      <c r="O1028" s="1">
        <v>0</v>
      </c>
    </row>
    <row r="1029" spans="1:15">
      <c r="A1029" t="s">
        <v>0</v>
      </c>
      <c r="B1029" s="2">
        <f t="shared" si="32"/>
        <v>40430.021215000001</v>
      </c>
      <c r="C1029">
        <f t="shared" si="33"/>
        <v>40430.021215000001</v>
      </c>
      <c r="D1029">
        <v>252.02121500000001</v>
      </c>
      <c r="E1029">
        <v>513.5</v>
      </c>
      <c r="F1029">
        <v>1028</v>
      </c>
      <c r="G1029">
        <v>59.863999999999997</v>
      </c>
      <c r="H1029">
        <v>9.9834999999999994</v>
      </c>
      <c r="I1029">
        <v>3.4568660000000002</v>
      </c>
      <c r="J1029">
        <v>1.6545000000000001</v>
      </c>
      <c r="K1029">
        <v>31.409600000000001</v>
      </c>
      <c r="L1029">
        <v>24.1524</v>
      </c>
      <c r="M1029">
        <v>4.9623499999999998</v>
      </c>
      <c r="N1029">
        <v>53.717469999999999</v>
      </c>
      <c r="O1029" s="1">
        <v>0</v>
      </c>
    </row>
    <row r="1030" spans="1:15">
      <c r="A1030" t="s">
        <v>0</v>
      </c>
      <c r="B1030" s="2">
        <f t="shared" si="32"/>
        <v>40430.042049000003</v>
      </c>
      <c r="C1030">
        <f t="shared" si="33"/>
        <v>40430.042049000003</v>
      </c>
      <c r="D1030">
        <v>252.04204899999999</v>
      </c>
      <c r="E1030">
        <v>514</v>
      </c>
      <c r="F1030">
        <v>1029</v>
      </c>
      <c r="G1030">
        <v>59.781999999999996</v>
      </c>
      <c r="H1030">
        <v>10.2407</v>
      </c>
      <c r="I1030">
        <v>3.4612430000000001</v>
      </c>
      <c r="J1030">
        <v>1.6901999999999999</v>
      </c>
      <c r="K1030">
        <v>31.231200000000001</v>
      </c>
      <c r="L1030">
        <v>23.9711</v>
      </c>
      <c r="M1030">
        <v>5.0848199999999997</v>
      </c>
      <c r="N1030">
        <v>55.28998</v>
      </c>
      <c r="O1030" s="1">
        <v>0</v>
      </c>
    </row>
    <row r="1031" spans="1:15">
      <c r="A1031" t="s">
        <v>0</v>
      </c>
      <c r="B1031" s="2">
        <f t="shared" si="32"/>
        <v>40430.062881999998</v>
      </c>
      <c r="C1031">
        <f t="shared" si="33"/>
        <v>40430.062881999998</v>
      </c>
      <c r="D1031">
        <v>252.062882</v>
      </c>
      <c r="E1031">
        <v>514.5</v>
      </c>
      <c r="F1031">
        <v>1030</v>
      </c>
      <c r="G1031">
        <v>59.640999999999998</v>
      </c>
      <c r="H1031">
        <v>10.741300000000001</v>
      </c>
      <c r="I1031">
        <v>3.4914239999999999</v>
      </c>
      <c r="J1031">
        <v>1.8433999999999999</v>
      </c>
      <c r="K1031">
        <v>31.1036</v>
      </c>
      <c r="L1031">
        <v>23.787600000000001</v>
      </c>
      <c r="M1031">
        <v>5.6503100000000002</v>
      </c>
      <c r="N1031">
        <v>62.059060000000002</v>
      </c>
      <c r="O1031" s="1">
        <v>0</v>
      </c>
    </row>
    <row r="1032" spans="1:15">
      <c r="A1032" t="s">
        <v>0</v>
      </c>
      <c r="B1032" s="2">
        <f t="shared" si="32"/>
        <v>40430.083715000001</v>
      </c>
      <c r="C1032">
        <f t="shared" si="33"/>
        <v>40430.083715000001</v>
      </c>
      <c r="D1032">
        <v>252.08371500000001</v>
      </c>
      <c r="E1032">
        <v>515</v>
      </c>
      <c r="F1032">
        <v>1031</v>
      </c>
      <c r="G1032">
        <v>59.286000000000001</v>
      </c>
      <c r="H1032">
        <v>10.2403</v>
      </c>
      <c r="I1032">
        <v>3.4755600000000002</v>
      </c>
      <c r="J1032">
        <v>1.7335</v>
      </c>
      <c r="K1032">
        <v>31.3752</v>
      </c>
      <c r="L1032">
        <v>24.083400000000001</v>
      </c>
      <c r="M1032">
        <v>5.2566899999999999</v>
      </c>
      <c r="N1032">
        <v>57.211019999999998</v>
      </c>
      <c r="O1032" s="1">
        <v>0</v>
      </c>
    </row>
    <row r="1033" spans="1:15">
      <c r="A1033" t="s">
        <v>0</v>
      </c>
      <c r="B1033" s="2">
        <f t="shared" si="32"/>
        <v>40430.104549000003</v>
      </c>
      <c r="C1033">
        <f t="shared" si="33"/>
        <v>40430.104549000003</v>
      </c>
      <c r="D1033">
        <v>252.10454899999999</v>
      </c>
      <c r="E1033">
        <v>515.5</v>
      </c>
      <c r="F1033">
        <v>1032</v>
      </c>
      <c r="G1033">
        <v>59.16</v>
      </c>
      <c r="H1033">
        <v>10.5197</v>
      </c>
      <c r="I1033">
        <v>3.4831470000000002</v>
      </c>
      <c r="J1033">
        <v>1.8010999999999999</v>
      </c>
      <c r="K1033">
        <v>31.210699999999999</v>
      </c>
      <c r="L1033">
        <v>23.9085</v>
      </c>
      <c r="M1033">
        <v>5.50312</v>
      </c>
      <c r="N1033">
        <v>60.19435</v>
      </c>
      <c r="O1033" s="1">
        <v>0</v>
      </c>
    </row>
    <row r="1034" spans="1:15">
      <c r="A1034" t="s">
        <v>0</v>
      </c>
      <c r="B1034" s="2">
        <f t="shared" si="32"/>
        <v>40430.125381999998</v>
      </c>
      <c r="C1034">
        <f t="shared" si="33"/>
        <v>40430.125381999998</v>
      </c>
      <c r="D1034">
        <v>252.125382</v>
      </c>
      <c r="E1034">
        <v>516</v>
      </c>
      <c r="F1034">
        <v>1033</v>
      </c>
      <c r="G1034">
        <v>58.932000000000002</v>
      </c>
      <c r="H1034">
        <v>10.3286</v>
      </c>
      <c r="I1034">
        <v>3.4763410000000001</v>
      </c>
      <c r="J1034">
        <v>1.7548999999999999</v>
      </c>
      <c r="K1034">
        <v>31.306999999999999</v>
      </c>
      <c r="L1034">
        <v>24.015499999999999</v>
      </c>
      <c r="M1034">
        <v>5.33521</v>
      </c>
      <c r="N1034">
        <v>58.151769999999999</v>
      </c>
      <c r="O1034" s="1">
        <v>0</v>
      </c>
    </row>
    <row r="1035" spans="1:15">
      <c r="A1035" t="s">
        <v>0</v>
      </c>
      <c r="B1035" s="2">
        <f t="shared" si="32"/>
        <v>40430.146215000001</v>
      </c>
      <c r="C1035">
        <f t="shared" si="33"/>
        <v>40430.146215000001</v>
      </c>
      <c r="D1035">
        <v>252.14621500000001</v>
      </c>
      <c r="E1035">
        <v>516.5</v>
      </c>
      <c r="F1035">
        <v>1034</v>
      </c>
      <c r="G1035">
        <v>58.673999999999999</v>
      </c>
      <c r="H1035">
        <v>10.320600000000001</v>
      </c>
      <c r="I1035">
        <v>3.4760420000000001</v>
      </c>
      <c r="J1035">
        <v>1.7556</v>
      </c>
      <c r="K1035">
        <v>31.311</v>
      </c>
      <c r="L1035">
        <v>24.02</v>
      </c>
      <c r="M1035">
        <v>5.3389899999999999</v>
      </c>
      <c r="N1035">
        <v>58.184429999999999</v>
      </c>
      <c r="O1035" s="1">
        <v>0</v>
      </c>
    </row>
    <row r="1036" spans="1:15">
      <c r="A1036" t="s">
        <v>0</v>
      </c>
      <c r="B1036" s="2">
        <f t="shared" si="32"/>
        <v>40430.167049000003</v>
      </c>
      <c r="C1036">
        <f t="shared" si="33"/>
        <v>40430.167049000003</v>
      </c>
      <c r="D1036">
        <v>252.16704899999999</v>
      </c>
      <c r="E1036">
        <v>517</v>
      </c>
      <c r="F1036">
        <v>1035</v>
      </c>
      <c r="G1036">
        <v>58.354999999999997</v>
      </c>
      <c r="H1036">
        <v>10.1899</v>
      </c>
      <c r="I1036">
        <v>3.472661</v>
      </c>
      <c r="J1036">
        <v>1.7254</v>
      </c>
      <c r="K1036">
        <v>31.3901</v>
      </c>
      <c r="L1036">
        <v>24.103400000000001</v>
      </c>
      <c r="M1036">
        <v>5.2286200000000003</v>
      </c>
      <c r="N1036">
        <v>56.848439999999997</v>
      </c>
      <c r="O1036" s="1">
        <v>0</v>
      </c>
    </row>
    <row r="1037" spans="1:15">
      <c r="A1037" t="s">
        <v>0</v>
      </c>
      <c r="B1037" s="2">
        <f t="shared" si="32"/>
        <v>40430.187881999998</v>
      </c>
      <c r="C1037">
        <f t="shared" si="33"/>
        <v>40430.187881999998</v>
      </c>
      <c r="D1037">
        <v>252.187882</v>
      </c>
      <c r="E1037">
        <v>517.5</v>
      </c>
      <c r="F1037">
        <v>1036</v>
      </c>
      <c r="G1037">
        <v>58.14</v>
      </c>
      <c r="H1037">
        <v>10.0802</v>
      </c>
      <c r="I1037">
        <v>3.469617</v>
      </c>
      <c r="J1037">
        <v>1.6957</v>
      </c>
      <c r="K1037">
        <v>31.454699999999999</v>
      </c>
      <c r="L1037">
        <v>24.171800000000001</v>
      </c>
      <c r="M1037">
        <v>5.1176199999999996</v>
      </c>
      <c r="N1037">
        <v>55.531579999999998</v>
      </c>
      <c r="O1037" s="1">
        <v>0</v>
      </c>
    </row>
    <row r="1038" spans="1:15">
      <c r="A1038" t="s">
        <v>0</v>
      </c>
      <c r="B1038" s="2">
        <f t="shared" si="32"/>
        <v>40430.208715000001</v>
      </c>
      <c r="C1038">
        <f t="shared" si="33"/>
        <v>40430.208715000001</v>
      </c>
      <c r="D1038">
        <v>252.20871500000001</v>
      </c>
      <c r="E1038">
        <v>518</v>
      </c>
      <c r="F1038">
        <v>1037</v>
      </c>
      <c r="G1038">
        <v>57.981999999999999</v>
      </c>
      <c r="H1038">
        <v>10.2211</v>
      </c>
      <c r="I1038">
        <v>3.4720240000000002</v>
      </c>
      <c r="J1038">
        <v>1.7281</v>
      </c>
      <c r="K1038">
        <v>31.3569</v>
      </c>
      <c r="L1038">
        <v>24.072299999999998</v>
      </c>
      <c r="M1038">
        <v>5.2366200000000003</v>
      </c>
      <c r="N1038">
        <v>56.962090000000003</v>
      </c>
      <c r="O1038" s="1">
        <v>0</v>
      </c>
    </row>
    <row r="1039" spans="1:15">
      <c r="A1039" t="s">
        <v>0</v>
      </c>
      <c r="B1039" s="2">
        <f t="shared" si="32"/>
        <v>40430.229549000003</v>
      </c>
      <c r="C1039">
        <f t="shared" si="33"/>
        <v>40430.229549000003</v>
      </c>
      <c r="D1039">
        <v>252.22954899999999</v>
      </c>
      <c r="E1039">
        <v>518.5</v>
      </c>
      <c r="F1039">
        <v>1038</v>
      </c>
      <c r="G1039">
        <v>57.939</v>
      </c>
      <c r="H1039">
        <v>10.879200000000001</v>
      </c>
      <c r="I1039">
        <v>3.4904660000000001</v>
      </c>
      <c r="J1039">
        <v>1.8753</v>
      </c>
      <c r="K1039">
        <v>30.978100000000001</v>
      </c>
      <c r="L1039">
        <v>23.6663</v>
      </c>
      <c r="M1039">
        <v>5.7645200000000001</v>
      </c>
      <c r="N1039">
        <v>63.451340000000002</v>
      </c>
      <c r="O1039" s="1">
        <v>0</v>
      </c>
    </row>
    <row r="1040" spans="1:15">
      <c r="A1040" t="s">
        <v>0</v>
      </c>
      <c r="B1040" s="2">
        <f t="shared" si="32"/>
        <v>40430.250381999998</v>
      </c>
      <c r="C1040">
        <f t="shared" si="33"/>
        <v>40430.250381999998</v>
      </c>
      <c r="D1040">
        <v>252.250382</v>
      </c>
      <c r="E1040">
        <v>519</v>
      </c>
      <c r="F1040">
        <v>1039</v>
      </c>
      <c r="G1040">
        <v>57.908000000000001</v>
      </c>
      <c r="H1040">
        <v>11.113799999999999</v>
      </c>
      <c r="I1040">
        <v>3.496594</v>
      </c>
      <c r="J1040">
        <v>1.9209000000000001</v>
      </c>
      <c r="K1040">
        <v>30.840900000000001</v>
      </c>
      <c r="L1040">
        <v>23.519100000000002</v>
      </c>
      <c r="M1040">
        <v>5.9220300000000003</v>
      </c>
      <c r="N1040">
        <v>65.457859999999997</v>
      </c>
      <c r="O1040" s="1">
        <v>0</v>
      </c>
    </row>
    <row r="1041" spans="1:15">
      <c r="A1041" t="s">
        <v>0</v>
      </c>
      <c r="B1041" s="2">
        <f t="shared" si="32"/>
        <v>40430.271215000001</v>
      </c>
      <c r="C1041">
        <f t="shared" si="33"/>
        <v>40430.271215000001</v>
      </c>
      <c r="D1041">
        <v>252.27121500000001</v>
      </c>
      <c r="E1041">
        <v>519.5</v>
      </c>
      <c r="F1041">
        <v>1040</v>
      </c>
      <c r="G1041">
        <v>57.963999999999999</v>
      </c>
      <c r="H1041">
        <v>11.2521</v>
      </c>
      <c r="I1041">
        <v>3.4996589999999999</v>
      </c>
      <c r="J1041">
        <v>1.9460999999999999</v>
      </c>
      <c r="K1041">
        <v>30.755299999999998</v>
      </c>
      <c r="L1041">
        <v>23.4284</v>
      </c>
      <c r="M1041">
        <v>6.0075700000000003</v>
      </c>
      <c r="N1041">
        <v>66.564400000000006</v>
      </c>
      <c r="O1041" s="1">
        <v>0</v>
      </c>
    </row>
    <row r="1042" spans="1:15">
      <c r="A1042" t="s">
        <v>0</v>
      </c>
      <c r="B1042" s="2">
        <f t="shared" si="32"/>
        <v>40430.292049000003</v>
      </c>
      <c r="C1042">
        <f t="shared" si="33"/>
        <v>40430.292049000003</v>
      </c>
      <c r="D1042">
        <v>252.29204899999999</v>
      </c>
      <c r="E1042">
        <v>520</v>
      </c>
      <c r="F1042">
        <v>1041</v>
      </c>
      <c r="G1042">
        <v>58.098999999999997</v>
      </c>
      <c r="H1042">
        <v>11.268599999999999</v>
      </c>
      <c r="I1042">
        <v>3.5000990000000001</v>
      </c>
      <c r="J1042">
        <v>1.9525999999999999</v>
      </c>
      <c r="K1042">
        <v>30.745699999999999</v>
      </c>
      <c r="L1042">
        <v>23.418099999999999</v>
      </c>
      <c r="M1042">
        <v>6.03207</v>
      </c>
      <c r="N1042">
        <v>66.855490000000003</v>
      </c>
      <c r="O1042" s="1">
        <v>0</v>
      </c>
    </row>
    <row r="1043" spans="1:15">
      <c r="A1043" t="s">
        <v>0</v>
      </c>
      <c r="B1043" s="2">
        <f t="shared" si="32"/>
        <v>40430.312881999998</v>
      </c>
      <c r="C1043">
        <f t="shared" si="33"/>
        <v>40430.312881999998</v>
      </c>
      <c r="D1043">
        <v>252.312882</v>
      </c>
      <c r="E1043">
        <v>520.5</v>
      </c>
      <c r="F1043">
        <v>1042</v>
      </c>
      <c r="G1043">
        <v>58.167000000000002</v>
      </c>
      <c r="H1043">
        <v>11.2332</v>
      </c>
      <c r="I1043">
        <v>3.4992130000000001</v>
      </c>
      <c r="J1043">
        <v>1.948</v>
      </c>
      <c r="K1043">
        <v>30.7666</v>
      </c>
      <c r="L1043">
        <v>23.4406</v>
      </c>
      <c r="M1043">
        <v>6.0175299999999998</v>
      </c>
      <c r="N1043">
        <v>66.652540000000002</v>
      </c>
      <c r="O1043" s="1">
        <v>0</v>
      </c>
    </row>
    <row r="1044" spans="1:15">
      <c r="A1044" t="s">
        <v>0</v>
      </c>
      <c r="B1044" s="2">
        <f t="shared" si="32"/>
        <v>40430.333715000001</v>
      </c>
      <c r="C1044">
        <f t="shared" si="33"/>
        <v>40430.333715000001</v>
      </c>
      <c r="D1044">
        <v>252.33371500000001</v>
      </c>
      <c r="E1044">
        <v>521</v>
      </c>
      <c r="F1044">
        <v>1043</v>
      </c>
      <c r="G1044">
        <v>58.293999999999997</v>
      </c>
      <c r="H1044">
        <v>10.827500000000001</v>
      </c>
      <c r="I1044">
        <v>3.4894599999999998</v>
      </c>
      <c r="J1044">
        <v>1.8641000000000001</v>
      </c>
      <c r="K1044">
        <v>31.011700000000001</v>
      </c>
      <c r="L1044">
        <v>23.7013</v>
      </c>
      <c r="M1044">
        <v>5.7253600000000002</v>
      </c>
      <c r="N1044">
        <v>62.963560000000001</v>
      </c>
      <c r="O1044" s="1">
        <v>0</v>
      </c>
    </row>
    <row r="1045" spans="1:15">
      <c r="A1045" t="s">
        <v>0</v>
      </c>
      <c r="B1045" s="2">
        <f t="shared" si="32"/>
        <v>40430.354549000003</v>
      </c>
      <c r="C1045">
        <f t="shared" si="33"/>
        <v>40430.354549000003</v>
      </c>
      <c r="D1045">
        <v>252.35454899999999</v>
      </c>
      <c r="E1045">
        <v>521.5</v>
      </c>
      <c r="F1045">
        <v>1044</v>
      </c>
      <c r="G1045">
        <v>58.411000000000001</v>
      </c>
      <c r="H1045">
        <v>10.872199999999999</v>
      </c>
      <c r="I1045">
        <v>3.4904660000000001</v>
      </c>
      <c r="J1045">
        <v>1.8732</v>
      </c>
      <c r="K1045">
        <v>30.983699999999999</v>
      </c>
      <c r="L1045">
        <v>23.671900000000001</v>
      </c>
      <c r="M1045">
        <v>5.75725</v>
      </c>
      <c r="N1045">
        <v>63.364179999999998</v>
      </c>
      <c r="O1045" s="1">
        <v>0</v>
      </c>
    </row>
    <row r="1046" spans="1:15">
      <c r="A1046" t="s">
        <v>0</v>
      </c>
      <c r="B1046" s="2">
        <f t="shared" si="32"/>
        <v>40430.375381999998</v>
      </c>
      <c r="C1046">
        <f t="shared" si="33"/>
        <v>40430.375381999998</v>
      </c>
      <c r="D1046">
        <v>252.375382</v>
      </c>
      <c r="E1046">
        <v>522</v>
      </c>
      <c r="F1046">
        <v>1045</v>
      </c>
      <c r="G1046">
        <v>58.573999999999998</v>
      </c>
      <c r="H1046">
        <v>10.884</v>
      </c>
      <c r="I1046">
        <v>3.4906250000000001</v>
      </c>
      <c r="J1046">
        <v>1.8731</v>
      </c>
      <c r="K1046">
        <v>30.975200000000001</v>
      </c>
      <c r="L1046">
        <v>23.6633</v>
      </c>
      <c r="M1046">
        <v>5.7558199999999999</v>
      </c>
      <c r="N1046">
        <v>63.361080000000001</v>
      </c>
      <c r="O1046" s="1">
        <v>0</v>
      </c>
    </row>
    <row r="1047" spans="1:15">
      <c r="A1047" t="s">
        <v>0</v>
      </c>
      <c r="B1047" s="2">
        <f t="shared" si="32"/>
        <v>40430.396215000001</v>
      </c>
      <c r="C1047">
        <f t="shared" si="33"/>
        <v>40430.396215000001</v>
      </c>
      <c r="D1047">
        <v>252.39621500000001</v>
      </c>
      <c r="E1047">
        <v>522.5</v>
      </c>
      <c r="F1047">
        <v>1046</v>
      </c>
      <c r="G1047">
        <v>58.807000000000002</v>
      </c>
      <c r="H1047">
        <v>9.5206</v>
      </c>
      <c r="I1047">
        <v>3.4691019999999999</v>
      </c>
      <c r="J1047">
        <v>1.6149</v>
      </c>
      <c r="K1047">
        <v>31.941299999999998</v>
      </c>
      <c r="L1047">
        <v>24.642199999999999</v>
      </c>
      <c r="M1047">
        <v>4.83446</v>
      </c>
      <c r="N1047">
        <v>51.98124</v>
      </c>
      <c r="O1047" s="1">
        <v>0</v>
      </c>
    </row>
    <row r="1048" spans="1:15">
      <c r="A1048" t="s">
        <v>0</v>
      </c>
      <c r="B1048" s="2">
        <f t="shared" si="32"/>
        <v>40430.417049000003</v>
      </c>
      <c r="C1048">
        <f t="shared" si="33"/>
        <v>40430.417049000003</v>
      </c>
      <c r="D1048">
        <v>252.41704899999999</v>
      </c>
      <c r="E1048">
        <v>523</v>
      </c>
      <c r="F1048">
        <v>1047</v>
      </c>
      <c r="G1048">
        <v>59.015999999999998</v>
      </c>
      <c r="H1048">
        <v>9.6372999999999998</v>
      </c>
      <c r="I1048">
        <v>3.4701939999999998</v>
      </c>
      <c r="J1048">
        <v>1.6311</v>
      </c>
      <c r="K1048">
        <v>31.848700000000001</v>
      </c>
      <c r="L1048">
        <v>24.551200000000001</v>
      </c>
      <c r="M1048">
        <v>4.8914499999999999</v>
      </c>
      <c r="N1048">
        <v>52.697789999999998</v>
      </c>
      <c r="O1048" s="1">
        <v>0</v>
      </c>
    </row>
    <row r="1049" spans="1:15">
      <c r="A1049" t="s">
        <v>0</v>
      </c>
      <c r="B1049" s="2">
        <f t="shared" si="32"/>
        <v>40430.437881999998</v>
      </c>
      <c r="C1049">
        <f t="shared" si="33"/>
        <v>40430.437881999998</v>
      </c>
      <c r="D1049">
        <v>252.437882</v>
      </c>
      <c r="E1049">
        <v>523.5</v>
      </c>
      <c r="F1049">
        <v>1048</v>
      </c>
      <c r="G1049">
        <v>59.250999999999998</v>
      </c>
      <c r="H1049">
        <v>9.7083999999999993</v>
      </c>
      <c r="I1049">
        <v>3.4699520000000001</v>
      </c>
      <c r="J1049">
        <v>1.6396999999999999</v>
      </c>
      <c r="K1049">
        <v>31.783300000000001</v>
      </c>
      <c r="L1049">
        <v>24.488700000000001</v>
      </c>
      <c r="M1049">
        <v>4.9211200000000002</v>
      </c>
      <c r="N1049">
        <v>53.078029999999998</v>
      </c>
      <c r="O1049" s="1">
        <v>0</v>
      </c>
    </row>
    <row r="1050" spans="1:15">
      <c r="A1050" t="s">
        <v>0</v>
      </c>
      <c r="B1050" s="2">
        <f t="shared" si="32"/>
        <v>40430.458715000001</v>
      </c>
      <c r="C1050">
        <f t="shared" si="33"/>
        <v>40430.458715000001</v>
      </c>
      <c r="D1050">
        <v>252.45871500000001</v>
      </c>
      <c r="E1050">
        <v>524</v>
      </c>
      <c r="F1050">
        <v>1049</v>
      </c>
      <c r="G1050">
        <v>59.448999999999998</v>
      </c>
      <c r="H1050">
        <v>9.6187000000000005</v>
      </c>
      <c r="I1050">
        <v>3.4657399999999998</v>
      </c>
      <c r="J1050">
        <v>1.6169</v>
      </c>
      <c r="K1050">
        <v>31.819600000000001</v>
      </c>
      <c r="L1050">
        <v>24.531500000000001</v>
      </c>
      <c r="M1050">
        <v>4.8360700000000003</v>
      </c>
      <c r="N1050">
        <v>52.070180000000001</v>
      </c>
      <c r="O1050" s="1">
        <v>0</v>
      </c>
    </row>
    <row r="1051" spans="1:15">
      <c r="A1051" t="s">
        <v>0</v>
      </c>
      <c r="B1051" s="2">
        <f t="shared" si="32"/>
        <v>40430.479549000003</v>
      </c>
      <c r="C1051">
        <f t="shared" si="33"/>
        <v>40430.479549000003</v>
      </c>
      <c r="D1051">
        <v>252.47954899999999</v>
      </c>
      <c r="E1051">
        <v>524.5</v>
      </c>
      <c r="F1051">
        <v>1050</v>
      </c>
      <c r="G1051">
        <v>59.594000000000001</v>
      </c>
      <c r="H1051">
        <v>9.7578999999999994</v>
      </c>
      <c r="I1051">
        <v>3.4624109999999999</v>
      </c>
      <c r="J1051">
        <v>1.6297999999999999</v>
      </c>
      <c r="K1051">
        <v>31.6629</v>
      </c>
      <c r="L1051">
        <v>24.386700000000001</v>
      </c>
      <c r="M1051">
        <v>4.8785299999999996</v>
      </c>
      <c r="N1051">
        <v>52.635179999999998</v>
      </c>
      <c r="O1051" s="1">
        <v>0</v>
      </c>
    </row>
    <row r="1052" spans="1:15">
      <c r="A1052" t="s">
        <v>0</v>
      </c>
      <c r="B1052" s="2">
        <f t="shared" si="32"/>
        <v>40430.500381999998</v>
      </c>
      <c r="C1052">
        <f t="shared" si="33"/>
        <v>40430.500381999998</v>
      </c>
      <c r="D1052">
        <v>252.500382</v>
      </c>
      <c r="E1052">
        <v>525</v>
      </c>
      <c r="F1052">
        <v>1051</v>
      </c>
      <c r="G1052">
        <v>59.698999999999998</v>
      </c>
      <c r="H1052">
        <v>9.8063000000000002</v>
      </c>
      <c r="I1052">
        <v>3.4589560000000001</v>
      </c>
      <c r="J1052">
        <v>1.6323000000000001</v>
      </c>
      <c r="K1052">
        <v>31.5853</v>
      </c>
      <c r="L1052">
        <v>24.3184</v>
      </c>
      <c r="M1052">
        <v>4.8859000000000004</v>
      </c>
      <c r="N1052">
        <v>52.744459999999997</v>
      </c>
      <c r="O1052" s="1">
        <v>0</v>
      </c>
    </row>
    <row r="1053" spans="1:15">
      <c r="A1053" t="s">
        <v>0</v>
      </c>
      <c r="B1053" s="2">
        <f t="shared" si="32"/>
        <v>40430.521215000001</v>
      </c>
      <c r="C1053">
        <f t="shared" si="33"/>
        <v>40430.521215000001</v>
      </c>
      <c r="D1053">
        <v>252.52121500000001</v>
      </c>
      <c r="E1053">
        <v>525.5</v>
      </c>
      <c r="F1053">
        <v>1052</v>
      </c>
      <c r="G1053">
        <v>59.698999999999998</v>
      </c>
      <c r="H1053">
        <v>9.7932000000000006</v>
      </c>
      <c r="I1053">
        <v>3.457325</v>
      </c>
      <c r="J1053">
        <v>1.6234</v>
      </c>
      <c r="K1053">
        <v>31.580300000000001</v>
      </c>
      <c r="L1053">
        <v>24.316600000000001</v>
      </c>
      <c r="M1053">
        <v>4.8507300000000004</v>
      </c>
      <c r="N1053">
        <v>52.348030000000001</v>
      </c>
      <c r="O1053" s="1">
        <v>0</v>
      </c>
    </row>
    <row r="1054" spans="1:15">
      <c r="A1054" t="s">
        <v>0</v>
      </c>
      <c r="B1054" s="2">
        <f t="shared" si="32"/>
        <v>40430.542049000003</v>
      </c>
      <c r="C1054">
        <f t="shared" si="33"/>
        <v>40430.542049000003</v>
      </c>
      <c r="D1054">
        <v>252.54204899999999</v>
      </c>
      <c r="E1054">
        <v>526</v>
      </c>
      <c r="F1054">
        <v>1053</v>
      </c>
      <c r="G1054">
        <v>59.61</v>
      </c>
      <c r="H1054">
        <v>9.6174999999999997</v>
      </c>
      <c r="I1054">
        <v>3.458958</v>
      </c>
      <c r="J1054">
        <v>1.5962000000000001</v>
      </c>
      <c r="K1054">
        <v>31.7515</v>
      </c>
      <c r="L1054">
        <v>24.4785</v>
      </c>
      <c r="M1054">
        <v>4.7525700000000004</v>
      </c>
      <c r="N1054">
        <v>51.147289999999998</v>
      </c>
      <c r="O1054" s="1">
        <v>0</v>
      </c>
    </row>
    <row r="1055" spans="1:15">
      <c r="A1055" t="s">
        <v>0</v>
      </c>
      <c r="B1055" s="2">
        <f t="shared" si="32"/>
        <v>40430.562881999998</v>
      </c>
      <c r="C1055">
        <f t="shared" si="33"/>
        <v>40430.562881999998</v>
      </c>
      <c r="D1055">
        <v>252.562882</v>
      </c>
      <c r="E1055">
        <v>526.5</v>
      </c>
      <c r="F1055">
        <v>1054</v>
      </c>
      <c r="G1055">
        <v>59.436</v>
      </c>
      <c r="H1055">
        <v>10.980399999999999</v>
      </c>
      <c r="I1055">
        <v>3.493179</v>
      </c>
      <c r="J1055">
        <v>1.8683000000000001</v>
      </c>
      <c r="K1055">
        <v>30.918800000000001</v>
      </c>
      <c r="L1055">
        <v>23.602699999999999</v>
      </c>
      <c r="M1055">
        <v>5.7264499999999998</v>
      </c>
      <c r="N1055">
        <v>63.146090000000001</v>
      </c>
      <c r="O1055" s="1">
        <v>0</v>
      </c>
    </row>
    <row r="1056" spans="1:15">
      <c r="A1056" t="s">
        <v>0</v>
      </c>
      <c r="B1056" s="2">
        <f t="shared" si="32"/>
        <v>40430.583715000001</v>
      </c>
      <c r="C1056">
        <f t="shared" si="33"/>
        <v>40430.583715000001</v>
      </c>
      <c r="D1056">
        <v>252.58371500000001</v>
      </c>
      <c r="E1056">
        <v>527</v>
      </c>
      <c r="F1056">
        <v>1055</v>
      </c>
      <c r="G1056">
        <v>59.194000000000003</v>
      </c>
      <c r="H1056">
        <v>10.7186</v>
      </c>
      <c r="I1056">
        <v>3.488175</v>
      </c>
      <c r="J1056">
        <v>1.8352999999999999</v>
      </c>
      <c r="K1056">
        <v>31.091000000000001</v>
      </c>
      <c r="L1056">
        <v>23.781600000000001</v>
      </c>
      <c r="M1056">
        <v>5.6206399999999999</v>
      </c>
      <c r="N1056">
        <v>61.69791</v>
      </c>
      <c r="O1056" s="1">
        <v>0</v>
      </c>
    </row>
    <row r="1057" spans="1:15">
      <c r="A1057" t="s">
        <v>0</v>
      </c>
      <c r="B1057" s="2">
        <f t="shared" si="32"/>
        <v>40430.604549000003</v>
      </c>
      <c r="C1057">
        <f t="shared" si="33"/>
        <v>40430.604549000003</v>
      </c>
      <c r="D1057">
        <v>252.60454899999999</v>
      </c>
      <c r="E1057">
        <v>527.5</v>
      </c>
      <c r="F1057">
        <v>1056</v>
      </c>
      <c r="G1057">
        <v>59.009</v>
      </c>
      <c r="H1057">
        <v>10.5101</v>
      </c>
      <c r="I1057">
        <v>3.484</v>
      </c>
      <c r="J1057">
        <v>1.7919</v>
      </c>
      <c r="K1057">
        <v>31.227499999999999</v>
      </c>
      <c r="L1057">
        <v>23.923200000000001</v>
      </c>
      <c r="M1057">
        <v>5.4661</v>
      </c>
      <c r="N1057">
        <v>59.783459999999998</v>
      </c>
      <c r="O1057" s="1">
        <v>0</v>
      </c>
    </row>
    <row r="1058" spans="1:15">
      <c r="A1058" t="s">
        <v>0</v>
      </c>
      <c r="B1058" s="2">
        <f t="shared" si="32"/>
        <v>40430.625381999998</v>
      </c>
      <c r="C1058">
        <f t="shared" si="33"/>
        <v>40430.625381999998</v>
      </c>
      <c r="D1058">
        <v>252.625382</v>
      </c>
      <c r="E1058">
        <v>528</v>
      </c>
      <c r="F1058">
        <v>1057</v>
      </c>
      <c r="G1058">
        <v>58.779000000000003</v>
      </c>
      <c r="H1058">
        <v>10.4354</v>
      </c>
      <c r="I1058">
        <v>3.481506</v>
      </c>
      <c r="J1058">
        <v>1.7763</v>
      </c>
      <c r="K1058">
        <v>31.2668</v>
      </c>
      <c r="L1058">
        <v>23.9663</v>
      </c>
      <c r="M1058">
        <v>5.4106199999999998</v>
      </c>
      <c r="N1058">
        <v>59.095619999999997</v>
      </c>
      <c r="O1058" s="1">
        <v>0</v>
      </c>
    </row>
    <row r="1059" spans="1:15">
      <c r="A1059" t="s">
        <v>0</v>
      </c>
      <c r="B1059" s="2">
        <f t="shared" si="32"/>
        <v>40430.646215000001</v>
      </c>
      <c r="C1059">
        <f t="shared" si="33"/>
        <v>40430.646215000001</v>
      </c>
      <c r="D1059">
        <v>252.64621500000001</v>
      </c>
      <c r="E1059">
        <v>528.5</v>
      </c>
      <c r="F1059">
        <v>1058</v>
      </c>
      <c r="G1059">
        <v>58.481999999999999</v>
      </c>
      <c r="H1059">
        <v>10.414899999999999</v>
      </c>
      <c r="I1059">
        <v>3.4810859999999999</v>
      </c>
      <c r="J1059">
        <v>1.7725</v>
      </c>
      <c r="K1059">
        <v>31.2803</v>
      </c>
      <c r="L1059">
        <v>23.9803</v>
      </c>
      <c r="M1059">
        <v>5.3969699999999996</v>
      </c>
      <c r="N1059">
        <v>58.92539</v>
      </c>
      <c r="O1059" s="1">
        <v>0</v>
      </c>
    </row>
    <row r="1060" spans="1:15">
      <c r="A1060" t="s">
        <v>0</v>
      </c>
      <c r="B1060" s="2">
        <f t="shared" si="32"/>
        <v>40430.667049000003</v>
      </c>
      <c r="C1060">
        <f t="shared" si="33"/>
        <v>40430.667049000003</v>
      </c>
      <c r="D1060">
        <v>252.66704899999999</v>
      </c>
      <c r="E1060">
        <v>529</v>
      </c>
      <c r="F1060">
        <v>1059</v>
      </c>
      <c r="G1060">
        <v>58.121000000000002</v>
      </c>
      <c r="H1060">
        <v>10.5624</v>
      </c>
      <c r="I1060">
        <v>3.4830640000000002</v>
      </c>
      <c r="J1060">
        <v>1.8081</v>
      </c>
      <c r="K1060">
        <v>31.1738</v>
      </c>
      <c r="L1060">
        <v>23.872499999999999</v>
      </c>
      <c r="M1060">
        <v>5.5267900000000001</v>
      </c>
      <c r="N1060">
        <v>60.494999999999997</v>
      </c>
      <c r="O1060" s="1">
        <v>0</v>
      </c>
    </row>
    <row r="1061" spans="1:15">
      <c r="A1061" t="s">
        <v>0</v>
      </c>
      <c r="B1061" s="2">
        <f t="shared" si="32"/>
        <v>40430.687881999998</v>
      </c>
      <c r="C1061">
        <f t="shared" si="33"/>
        <v>40430.687881999998</v>
      </c>
      <c r="D1061">
        <v>252.687882</v>
      </c>
      <c r="E1061">
        <v>529.5</v>
      </c>
      <c r="F1061">
        <v>1060</v>
      </c>
      <c r="G1061">
        <v>57.856999999999999</v>
      </c>
      <c r="H1061">
        <v>10.244</v>
      </c>
      <c r="I1061">
        <v>3.4761890000000002</v>
      </c>
      <c r="J1061">
        <v>1.7266999999999999</v>
      </c>
      <c r="K1061">
        <v>31.378900000000002</v>
      </c>
      <c r="L1061">
        <v>24.085599999999999</v>
      </c>
      <c r="M1061">
        <v>5.2274200000000004</v>
      </c>
      <c r="N1061">
        <v>56.898319999999998</v>
      </c>
      <c r="O1061" s="1">
        <v>0</v>
      </c>
    </row>
    <row r="1062" spans="1:15">
      <c r="A1062" t="s">
        <v>0</v>
      </c>
      <c r="B1062" s="2">
        <f t="shared" si="32"/>
        <v>40430.708715000001</v>
      </c>
      <c r="C1062">
        <f t="shared" si="33"/>
        <v>40430.708715000001</v>
      </c>
      <c r="D1062">
        <v>252.70871500000001</v>
      </c>
      <c r="E1062">
        <v>530</v>
      </c>
      <c r="F1062">
        <v>1061</v>
      </c>
      <c r="G1062">
        <v>57.738999999999997</v>
      </c>
      <c r="H1062">
        <v>10.6873</v>
      </c>
      <c r="I1062">
        <v>3.4870350000000001</v>
      </c>
      <c r="J1062">
        <v>1.8246</v>
      </c>
      <c r="K1062">
        <v>31.1068</v>
      </c>
      <c r="L1062">
        <v>23.799299999999999</v>
      </c>
      <c r="M1062">
        <v>5.57979</v>
      </c>
      <c r="N1062">
        <v>61.214350000000003</v>
      </c>
      <c r="O1062" s="1">
        <v>0</v>
      </c>
    </row>
    <row r="1063" spans="1:15">
      <c r="A1063" t="s">
        <v>0</v>
      </c>
      <c r="B1063" s="2">
        <f t="shared" si="32"/>
        <v>40430.729549000003</v>
      </c>
      <c r="C1063">
        <f t="shared" si="33"/>
        <v>40430.729549000003</v>
      </c>
      <c r="D1063">
        <v>252.72954899999999</v>
      </c>
      <c r="E1063">
        <v>530.5</v>
      </c>
      <c r="F1063">
        <v>1062</v>
      </c>
      <c r="G1063">
        <v>57.637999999999998</v>
      </c>
      <c r="H1063">
        <v>11.0183</v>
      </c>
      <c r="I1063">
        <v>3.4945930000000001</v>
      </c>
      <c r="J1063">
        <v>1.8934</v>
      </c>
      <c r="K1063">
        <v>30.901499999999999</v>
      </c>
      <c r="L1063">
        <v>23.582799999999999</v>
      </c>
      <c r="M1063">
        <v>5.8218800000000002</v>
      </c>
      <c r="N1063">
        <v>64.243729999999999</v>
      </c>
      <c r="O1063" s="1">
        <v>0</v>
      </c>
    </row>
    <row r="1064" spans="1:15">
      <c r="A1064" t="s">
        <v>0</v>
      </c>
      <c r="B1064" s="2">
        <f t="shared" si="32"/>
        <v>40430.750381999998</v>
      </c>
      <c r="C1064">
        <f t="shared" si="33"/>
        <v>40430.750381999998</v>
      </c>
      <c r="D1064">
        <v>252.750382</v>
      </c>
      <c r="E1064">
        <v>531</v>
      </c>
      <c r="F1064">
        <v>1063</v>
      </c>
      <c r="G1064">
        <v>57.633000000000003</v>
      </c>
      <c r="H1064">
        <v>11.198600000000001</v>
      </c>
      <c r="I1064">
        <v>3.4983460000000002</v>
      </c>
      <c r="J1064">
        <v>1.9307000000000001</v>
      </c>
      <c r="K1064">
        <v>30.787199999999999</v>
      </c>
      <c r="L1064">
        <v>23.462599999999998</v>
      </c>
      <c r="M1064">
        <v>5.9518800000000001</v>
      </c>
      <c r="N1064">
        <v>65.885230000000007</v>
      </c>
      <c r="O1064" s="1">
        <v>0</v>
      </c>
    </row>
    <row r="1065" spans="1:15">
      <c r="A1065" t="s">
        <v>0</v>
      </c>
      <c r="B1065" s="2">
        <f t="shared" si="32"/>
        <v>40430.771215000001</v>
      </c>
      <c r="C1065">
        <f t="shared" si="33"/>
        <v>40430.771215000001</v>
      </c>
      <c r="D1065">
        <v>252.77121500000001</v>
      </c>
      <c r="E1065">
        <v>531.5</v>
      </c>
      <c r="F1065">
        <v>1064</v>
      </c>
      <c r="G1065">
        <v>57.643999999999998</v>
      </c>
      <c r="H1065">
        <v>11.292199999999999</v>
      </c>
      <c r="I1065">
        <v>3.5011380000000001</v>
      </c>
      <c r="J1065">
        <v>1.9551000000000001</v>
      </c>
      <c r="K1065">
        <v>30.736499999999999</v>
      </c>
      <c r="L1065">
        <v>23.4068</v>
      </c>
      <c r="M1065">
        <v>6.0386199999999999</v>
      </c>
      <c r="N1065">
        <v>66.95796</v>
      </c>
      <c r="O1065" s="1">
        <v>0</v>
      </c>
    </row>
    <row r="1066" spans="1:15">
      <c r="A1066" t="s">
        <v>0</v>
      </c>
      <c r="B1066" s="2">
        <f t="shared" si="32"/>
        <v>40430.792049000003</v>
      </c>
      <c r="C1066">
        <f t="shared" si="33"/>
        <v>40430.792049000003</v>
      </c>
      <c r="D1066">
        <v>252.79204899999999</v>
      </c>
      <c r="E1066">
        <v>532</v>
      </c>
      <c r="F1066">
        <v>1065</v>
      </c>
      <c r="G1066">
        <v>57.793999999999997</v>
      </c>
      <c r="H1066">
        <v>11.1159</v>
      </c>
      <c r="I1066">
        <v>3.4976579999999999</v>
      </c>
      <c r="J1066">
        <v>1.9158999999999999</v>
      </c>
      <c r="K1066">
        <v>30.849599999999999</v>
      </c>
      <c r="L1066">
        <v>23.525500000000001</v>
      </c>
      <c r="M1066">
        <v>5.9013999999999998</v>
      </c>
      <c r="N1066">
        <v>65.236400000000003</v>
      </c>
      <c r="O1066" s="1">
        <v>0</v>
      </c>
    </row>
    <row r="1067" spans="1:15">
      <c r="A1067" t="s">
        <v>0</v>
      </c>
      <c r="B1067" s="2">
        <f t="shared" si="32"/>
        <v>40430.812881999998</v>
      </c>
      <c r="C1067">
        <f t="shared" si="33"/>
        <v>40430.812881999998</v>
      </c>
      <c r="D1067">
        <v>252.812882</v>
      </c>
      <c r="E1067">
        <v>532.5</v>
      </c>
      <c r="F1067">
        <v>1066</v>
      </c>
      <c r="G1067">
        <v>57.935000000000002</v>
      </c>
      <c r="H1067">
        <v>11.1234</v>
      </c>
      <c r="I1067">
        <v>3.4974609999999999</v>
      </c>
      <c r="J1067">
        <v>1.9146000000000001</v>
      </c>
      <c r="K1067">
        <v>30.8414</v>
      </c>
      <c r="L1067">
        <v>23.517800000000001</v>
      </c>
      <c r="M1067">
        <v>5.8956</v>
      </c>
      <c r="N1067">
        <v>65.179280000000006</v>
      </c>
      <c r="O1067" s="1">
        <v>0</v>
      </c>
    </row>
    <row r="1068" spans="1:15">
      <c r="A1068" t="s">
        <v>0</v>
      </c>
      <c r="B1068" s="2">
        <f t="shared" si="32"/>
        <v>40430.833715000001</v>
      </c>
      <c r="C1068">
        <f t="shared" si="33"/>
        <v>40430.833715000001</v>
      </c>
      <c r="D1068">
        <v>252.83371500000001</v>
      </c>
      <c r="E1068">
        <v>533</v>
      </c>
      <c r="F1068">
        <v>1067</v>
      </c>
      <c r="G1068">
        <v>58.081000000000003</v>
      </c>
      <c r="H1068">
        <v>11.250999999999999</v>
      </c>
      <c r="I1068">
        <v>3.4998629999999999</v>
      </c>
      <c r="J1068">
        <v>1.9438</v>
      </c>
      <c r="K1068">
        <v>30.758199999999999</v>
      </c>
      <c r="L1068">
        <v>23.430900000000001</v>
      </c>
      <c r="M1068">
        <v>5.9988299999999999</v>
      </c>
      <c r="N1068">
        <v>66.467209999999994</v>
      </c>
      <c r="O1068" s="1">
        <v>0</v>
      </c>
    </row>
    <row r="1069" spans="1:15">
      <c r="A1069" t="s">
        <v>0</v>
      </c>
      <c r="B1069" s="2">
        <f t="shared" si="32"/>
        <v>40430.854549000003</v>
      </c>
      <c r="C1069">
        <f t="shared" si="33"/>
        <v>40430.854549000003</v>
      </c>
      <c r="D1069">
        <v>252.85454899999999</v>
      </c>
      <c r="E1069">
        <v>533.5</v>
      </c>
      <c r="F1069">
        <v>1068</v>
      </c>
      <c r="G1069">
        <v>58.204000000000001</v>
      </c>
      <c r="H1069">
        <v>11.047700000000001</v>
      </c>
      <c r="I1069">
        <v>3.4962759999999999</v>
      </c>
      <c r="J1069">
        <v>1.9029</v>
      </c>
      <c r="K1069">
        <v>30.8931</v>
      </c>
      <c r="L1069">
        <v>23.571100000000001</v>
      </c>
      <c r="M1069">
        <v>5.85677</v>
      </c>
      <c r="N1069">
        <v>64.666129999999995</v>
      </c>
      <c r="O1069" s="1">
        <v>0</v>
      </c>
    </row>
    <row r="1070" spans="1:15">
      <c r="A1070" t="s">
        <v>0</v>
      </c>
      <c r="B1070" s="2">
        <f t="shared" si="32"/>
        <v>40430.875381999998</v>
      </c>
      <c r="C1070">
        <f t="shared" si="33"/>
        <v>40430.875381999998</v>
      </c>
      <c r="D1070">
        <v>252.875382</v>
      </c>
      <c r="E1070">
        <v>534</v>
      </c>
      <c r="F1070">
        <v>1069</v>
      </c>
      <c r="G1070">
        <v>58.406999999999996</v>
      </c>
      <c r="H1070">
        <v>10.534800000000001</v>
      </c>
      <c r="I1070">
        <v>3.4829430000000001</v>
      </c>
      <c r="J1070">
        <v>1.8008</v>
      </c>
      <c r="K1070">
        <v>31.196100000000001</v>
      </c>
      <c r="L1070">
        <v>23.894500000000001</v>
      </c>
      <c r="M1070">
        <v>5.4999500000000001</v>
      </c>
      <c r="N1070">
        <v>60.1738</v>
      </c>
      <c r="O1070" s="1">
        <v>0</v>
      </c>
    </row>
    <row r="1071" spans="1:15">
      <c r="A1071" t="s">
        <v>0</v>
      </c>
      <c r="B1071" s="2">
        <f t="shared" si="32"/>
        <v>40430.896215000001</v>
      </c>
      <c r="C1071">
        <f t="shared" si="33"/>
        <v>40430.896215000001</v>
      </c>
      <c r="D1071">
        <v>252.89621500000001</v>
      </c>
      <c r="E1071">
        <v>534.5</v>
      </c>
      <c r="F1071">
        <v>1070</v>
      </c>
      <c r="G1071">
        <v>58.655000000000001</v>
      </c>
      <c r="H1071">
        <v>9.8650000000000002</v>
      </c>
      <c r="I1071">
        <v>3.4742220000000001</v>
      </c>
      <c r="J1071">
        <v>1.6744000000000001</v>
      </c>
      <c r="K1071">
        <v>31.689</v>
      </c>
      <c r="L1071">
        <v>24.389700000000001</v>
      </c>
      <c r="M1071">
        <v>5.0486300000000002</v>
      </c>
      <c r="N1071">
        <v>54.607610000000001</v>
      </c>
      <c r="O1071" s="1">
        <v>0</v>
      </c>
    </row>
    <row r="1072" spans="1:15">
      <c r="A1072" t="s">
        <v>0</v>
      </c>
      <c r="B1072" s="2">
        <f t="shared" si="32"/>
        <v>40430.917049000003</v>
      </c>
      <c r="C1072">
        <f t="shared" si="33"/>
        <v>40430.917049000003</v>
      </c>
      <c r="D1072">
        <v>252.91704899999999</v>
      </c>
      <c r="E1072">
        <v>535</v>
      </c>
      <c r="F1072">
        <v>1071</v>
      </c>
      <c r="G1072">
        <v>58.921999999999997</v>
      </c>
      <c r="H1072">
        <v>9.6417000000000002</v>
      </c>
      <c r="I1072">
        <v>3.4683890000000002</v>
      </c>
      <c r="J1072">
        <v>1.6262000000000001</v>
      </c>
      <c r="K1072">
        <v>31.826499999999999</v>
      </c>
      <c r="L1072">
        <v>24.533200000000001</v>
      </c>
      <c r="M1072">
        <v>4.8710899999999997</v>
      </c>
      <c r="N1072">
        <v>52.476050000000001</v>
      </c>
      <c r="O1072" s="1">
        <v>0</v>
      </c>
    </row>
    <row r="1073" spans="1:15">
      <c r="A1073" t="s">
        <v>0</v>
      </c>
      <c r="B1073" s="2">
        <f t="shared" si="32"/>
        <v>40430.937881999998</v>
      </c>
      <c r="C1073">
        <f t="shared" si="33"/>
        <v>40430.937881999998</v>
      </c>
      <c r="D1073">
        <v>252.937882</v>
      </c>
      <c r="E1073">
        <v>535.5</v>
      </c>
      <c r="F1073">
        <v>1072</v>
      </c>
      <c r="G1073">
        <v>59.218000000000004</v>
      </c>
      <c r="H1073">
        <v>9.7631999999999994</v>
      </c>
      <c r="I1073">
        <v>3.469163</v>
      </c>
      <c r="J1073">
        <v>1.6442000000000001</v>
      </c>
      <c r="K1073">
        <v>31.727</v>
      </c>
      <c r="L1073">
        <v>24.4359</v>
      </c>
      <c r="M1073">
        <v>4.9348400000000003</v>
      </c>
      <c r="N1073">
        <v>53.270800000000001</v>
      </c>
      <c r="O1073" s="1">
        <v>0</v>
      </c>
    </row>
    <row r="1074" spans="1:15">
      <c r="A1074" t="s">
        <v>0</v>
      </c>
      <c r="B1074" s="2">
        <f t="shared" si="32"/>
        <v>40430.958715000001</v>
      </c>
      <c r="C1074">
        <f t="shared" si="33"/>
        <v>40430.958715000001</v>
      </c>
      <c r="D1074">
        <v>252.95871500000001</v>
      </c>
      <c r="E1074">
        <v>536</v>
      </c>
      <c r="F1074">
        <v>1073</v>
      </c>
      <c r="G1074">
        <v>59.509</v>
      </c>
      <c r="H1074">
        <v>10.106299999999999</v>
      </c>
      <c r="I1074">
        <v>3.4562430000000002</v>
      </c>
      <c r="J1074">
        <v>1.6806000000000001</v>
      </c>
      <c r="K1074">
        <v>31.297000000000001</v>
      </c>
      <c r="L1074">
        <v>24.044599999999999</v>
      </c>
      <c r="M1074">
        <v>5.0589199999999996</v>
      </c>
      <c r="N1074">
        <v>54.870460000000001</v>
      </c>
      <c r="O1074" s="1">
        <v>0</v>
      </c>
    </row>
    <row r="1075" spans="1:15">
      <c r="A1075" t="s">
        <v>0</v>
      </c>
      <c r="B1075" s="2">
        <f t="shared" si="32"/>
        <v>40430.979549000003</v>
      </c>
      <c r="C1075">
        <f t="shared" si="33"/>
        <v>40430.979549000003</v>
      </c>
      <c r="D1075">
        <v>252.97954899999999</v>
      </c>
      <c r="E1075">
        <v>536.5</v>
      </c>
      <c r="F1075">
        <v>1074</v>
      </c>
      <c r="G1075">
        <v>59.747999999999998</v>
      </c>
      <c r="H1075">
        <v>9.8497000000000003</v>
      </c>
      <c r="I1075">
        <v>3.456709</v>
      </c>
      <c r="J1075">
        <v>1.6349</v>
      </c>
      <c r="K1075">
        <v>31.5246</v>
      </c>
      <c r="L1075">
        <v>24.2639</v>
      </c>
      <c r="M1075">
        <v>4.8935899999999997</v>
      </c>
      <c r="N1075">
        <v>52.857109999999999</v>
      </c>
      <c r="O1075" s="1">
        <v>0</v>
      </c>
    </row>
    <row r="1076" spans="1:15">
      <c r="A1076" t="s">
        <v>0</v>
      </c>
      <c r="B1076" s="2">
        <f t="shared" si="32"/>
        <v>40431.000381999998</v>
      </c>
      <c r="C1076">
        <f t="shared" si="33"/>
        <v>40431.000381999998</v>
      </c>
      <c r="D1076">
        <v>253.000382</v>
      </c>
      <c r="E1076">
        <v>537</v>
      </c>
      <c r="F1076">
        <v>1075</v>
      </c>
      <c r="G1076">
        <v>59.912999999999997</v>
      </c>
      <c r="H1076">
        <v>9.8094999999999999</v>
      </c>
      <c r="I1076">
        <v>3.4562140000000001</v>
      </c>
      <c r="J1076">
        <v>1.6226</v>
      </c>
      <c r="K1076">
        <v>31.554600000000001</v>
      </c>
      <c r="L1076">
        <v>24.293900000000001</v>
      </c>
      <c r="M1076">
        <v>4.8463500000000002</v>
      </c>
      <c r="N1076">
        <v>52.310920000000003</v>
      </c>
      <c r="O1076" s="1">
        <v>0</v>
      </c>
    </row>
    <row r="1077" spans="1:15">
      <c r="A1077" t="s">
        <v>0</v>
      </c>
      <c r="B1077" s="2">
        <f t="shared" si="32"/>
        <v>40431.021215000001</v>
      </c>
      <c r="C1077">
        <f t="shared" si="33"/>
        <v>40431.021215000001</v>
      </c>
      <c r="D1077">
        <v>253.02121500000001</v>
      </c>
      <c r="E1077">
        <v>537.5</v>
      </c>
      <c r="F1077">
        <v>1076</v>
      </c>
      <c r="G1077">
        <v>59.994</v>
      </c>
      <c r="H1077">
        <v>10.1622</v>
      </c>
      <c r="I1077">
        <v>3.457023</v>
      </c>
      <c r="J1077">
        <v>1.6840999999999999</v>
      </c>
      <c r="K1077">
        <v>31.256399999999999</v>
      </c>
      <c r="L1077">
        <v>24.003699999999998</v>
      </c>
      <c r="M1077">
        <v>5.0680699999999996</v>
      </c>
      <c r="N1077">
        <v>55.022419999999997</v>
      </c>
      <c r="O1077" s="1">
        <v>0</v>
      </c>
    </row>
    <row r="1078" spans="1:15">
      <c r="A1078" t="s">
        <v>0</v>
      </c>
      <c r="B1078" s="2">
        <f t="shared" si="32"/>
        <v>40431.042049000003</v>
      </c>
      <c r="C1078">
        <f t="shared" si="33"/>
        <v>40431.042049000003</v>
      </c>
      <c r="D1078">
        <v>253.04204899999999</v>
      </c>
      <c r="E1078">
        <v>538</v>
      </c>
      <c r="F1078">
        <v>1077</v>
      </c>
      <c r="G1078">
        <v>59.988</v>
      </c>
      <c r="H1078">
        <v>10.2461</v>
      </c>
      <c r="I1078">
        <v>3.4600490000000002</v>
      </c>
      <c r="J1078">
        <v>1.7072000000000001</v>
      </c>
      <c r="K1078">
        <v>31.214600000000001</v>
      </c>
      <c r="L1078">
        <v>23.9572</v>
      </c>
      <c r="M1078">
        <v>5.1541699999999997</v>
      </c>
      <c r="N1078">
        <v>56.044589999999999</v>
      </c>
      <c r="O1078" s="1">
        <v>0</v>
      </c>
    </row>
    <row r="1079" spans="1:15">
      <c r="A1079" t="s">
        <v>0</v>
      </c>
      <c r="B1079" s="2">
        <f t="shared" si="32"/>
        <v>40431.062881999998</v>
      </c>
      <c r="C1079">
        <f t="shared" si="33"/>
        <v>40431.062881999998</v>
      </c>
      <c r="D1079">
        <v>253.062882</v>
      </c>
      <c r="E1079">
        <v>538.5</v>
      </c>
      <c r="F1079">
        <v>1078</v>
      </c>
      <c r="G1079">
        <v>59.875</v>
      </c>
      <c r="H1079">
        <v>10.363099999999999</v>
      </c>
      <c r="I1079">
        <v>3.4639720000000001</v>
      </c>
      <c r="J1079">
        <v>1.7202</v>
      </c>
      <c r="K1079">
        <v>31.153400000000001</v>
      </c>
      <c r="L1079">
        <v>23.8901</v>
      </c>
      <c r="M1079">
        <v>5.19543</v>
      </c>
      <c r="N1079">
        <v>56.615180000000002</v>
      </c>
      <c r="O1079" s="1">
        <v>0</v>
      </c>
    </row>
    <row r="1080" spans="1:15">
      <c r="A1080" t="s">
        <v>0</v>
      </c>
      <c r="B1080" s="2">
        <f t="shared" si="32"/>
        <v>40431.083715000001</v>
      </c>
      <c r="C1080">
        <f t="shared" si="33"/>
        <v>40431.083715000001</v>
      </c>
      <c r="D1080">
        <v>253.08371500000001</v>
      </c>
      <c r="E1080">
        <v>539</v>
      </c>
      <c r="F1080">
        <v>1079</v>
      </c>
      <c r="G1080">
        <v>59.677</v>
      </c>
      <c r="H1080">
        <v>10.870799999999999</v>
      </c>
      <c r="I1080">
        <v>3.4942579999999999</v>
      </c>
      <c r="J1080">
        <v>1.8529</v>
      </c>
      <c r="K1080">
        <v>31.021699999999999</v>
      </c>
      <c r="L1080">
        <v>23.701699999999999</v>
      </c>
      <c r="M1080">
        <v>5.67502</v>
      </c>
      <c r="N1080">
        <v>62.472349999999999</v>
      </c>
      <c r="O1080" s="1">
        <v>0</v>
      </c>
    </row>
    <row r="1081" spans="1:15">
      <c r="A1081" t="s">
        <v>0</v>
      </c>
      <c r="B1081" s="2">
        <f t="shared" si="32"/>
        <v>40431.104549000003</v>
      </c>
      <c r="C1081">
        <f t="shared" si="33"/>
        <v>40431.104549000003</v>
      </c>
      <c r="D1081">
        <v>253.10454899999999</v>
      </c>
      <c r="E1081">
        <v>539.5</v>
      </c>
      <c r="F1081">
        <v>1080</v>
      </c>
      <c r="G1081">
        <v>59.326000000000001</v>
      </c>
      <c r="H1081">
        <v>10.4147</v>
      </c>
      <c r="I1081">
        <v>3.4818180000000001</v>
      </c>
      <c r="J1081">
        <v>1.7733000000000001</v>
      </c>
      <c r="K1081">
        <v>31.287400000000002</v>
      </c>
      <c r="L1081">
        <v>23.985900000000001</v>
      </c>
      <c r="M1081">
        <v>5.4007399999999999</v>
      </c>
      <c r="N1081">
        <v>58.96904</v>
      </c>
      <c r="O1081" s="1">
        <v>0</v>
      </c>
    </row>
    <row r="1082" spans="1:15">
      <c r="A1082" t="s">
        <v>0</v>
      </c>
      <c r="B1082" s="2">
        <f t="shared" si="32"/>
        <v>40431.125381999998</v>
      </c>
      <c r="C1082">
        <f t="shared" si="33"/>
        <v>40431.125381999998</v>
      </c>
      <c r="D1082">
        <v>253.125382</v>
      </c>
      <c r="E1082">
        <v>540</v>
      </c>
      <c r="F1082">
        <v>1081</v>
      </c>
      <c r="G1082">
        <v>59.146000000000001</v>
      </c>
      <c r="H1082">
        <v>10.2897</v>
      </c>
      <c r="I1082">
        <v>3.4789180000000002</v>
      </c>
      <c r="J1082">
        <v>1.7416</v>
      </c>
      <c r="K1082">
        <v>31.366299999999999</v>
      </c>
      <c r="L1082">
        <v>24.068200000000001</v>
      </c>
      <c r="M1082">
        <v>5.2839299999999998</v>
      </c>
      <c r="N1082">
        <v>57.565899999999999</v>
      </c>
      <c r="O1082" s="1">
        <v>0</v>
      </c>
    </row>
    <row r="1083" spans="1:15">
      <c r="A1083" t="s">
        <v>0</v>
      </c>
      <c r="B1083" s="2">
        <f t="shared" si="32"/>
        <v>40431.146215000001</v>
      </c>
      <c r="C1083">
        <f t="shared" si="33"/>
        <v>40431.146215000001</v>
      </c>
      <c r="D1083">
        <v>253.14621500000001</v>
      </c>
      <c r="E1083">
        <v>540.5</v>
      </c>
      <c r="F1083">
        <v>1082</v>
      </c>
      <c r="G1083">
        <v>58.906999999999996</v>
      </c>
      <c r="H1083">
        <v>10.4145</v>
      </c>
      <c r="I1083">
        <v>3.4801700000000002</v>
      </c>
      <c r="J1083">
        <v>1.7670999999999999</v>
      </c>
      <c r="K1083">
        <v>31.2714</v>
      </c>
      <c r="L1083">
        <v>23.973400000000002</v>
      </c>
      <c r="M1083">
        <v>5.3758699999999999</v>
      </c>
      <c r="N1083">
        <v>58.691079999999999</v>
      </c>
      <c r="O1083" s="1">
        <v>0</v>
      </c>
    </row>
    <row r="1084" spans="1:15">
      <c r="A1084" t="s">
        <v>0</v>
      </c>
      <c r="B1084" s="2">
        <f t="shared" si="32"/>
        <v>40431.167049000003</v>
      </c>
      <c r="C1084">
        <f t="shared" si="33"/>
        <v>40431.167049000003</v>
      </c>
      <c r="D1084">
        <v>253.16704899999999</v>
      </c>
      <c r="E1084">
        <v>541</v>
      </c>
      <c r="F1084">
        <v>1083</v>
      </c>
      <c r="G1084">
        <v>58.55</v>
      </c>
      <c r="H1084">
        <v>10.273400000000001</v>
      </c>
      <c r="I1084">
        <v>3.4767869999999998</v>
      </c>
      <c r="J1084">
        <v>1.7330000000000001</v>
      </c>
      <c r="K1084">
        <v>31.359200000000001</v>
      </c>
      <c r="L1084">
        <v>24.0654</v>
      </c>
      <c r="M1084">
        <v>5.25054</v>
      </c>
      <c r="N1084">
        <v>57.17933</v>
      </c>
      <c r="O1084" s="1">
        <v>0</v>
      </c>
    </row>
    <row r="1085" spans="1:15">
      <c r="A1085" t="s">
        <v>0</v>
      </c>
      <c r="B1085" s="2">
        <f t="shared" si="32"/>
        <v>40431.187881999998</v>
      </c>
      <c r="C1085">
        <f t="shared" si="33"/>
        <v>40431.187881999998</v>
      </c>
      <c r="D1085">
        <v>253.187882</v>
      </c>
      <c r="E1085">
        <v>541.5</v>
      </c>
      <c r="F1085">
        <v>1084</v>
      </c>
      <c r="G1085">
        <v>58.116</v>
      </c>
      <c r="H1085">
        <v>10.19</v>
      </c>
      <c r="I1085">
        <v>3.4749500000000002</v>
      </c>
      <c r="J1085">
        <v>1.7053</v>
      </c>
      <c r="K1085">
        <v>31.4131</v>
      </c>
      <c r="L1085">
        <v>24.121200000000002</v>
      </c>
      <c r="M1085">
        <v>5.1456</v>
      </c>
      <c r="N1085">
        <v>55.954099999999997</v>
      </c>
      <c r="O1085" s="1">
        <v>0</v>
      </c>
    </row>
    <row r="1086" spans="1:15">
      <c r="A1086" t="s">
        <v>0</v>
      </c>
      <c r="B1086" s="2">
        <f t="shared" si="32"/>
        <v>40431.208715000001</v>
      </c>
      <c r="C1086">
        <f t="shared" si="33"/>
        <v>40431.208715000001</v>
      </c>
      <c r="D1086">
        <v>253.20871500000001</v>
      </c>
      <c r="E1086">
        <v>542</v>
      </c>
      <c r="F1086">
        <v>1085</v>
      </c>
      <c r="G1086">
        <v>57.86</v>
      </c>
      <c r="H1086">
        <v>10.0558</v>
      </c>
      <c r="I1086">
        <v>3.4710160000000001</v>
      </c>
      <c r="J1086">
        <v>1.6863999999999999</v>
      </c>
      <c r="K1086">
        <v>31.490100000000002</v>
      </c>
      <c r="L1086">
        <v>24.203399999999998</v>
      </c>
      <c r="M1086">
        <v>5.0810000000000004</v>
      </c>
      <c r="N1086">
        <v>55.117339999999999</v>
      </c>
      <c r="O1086" s="1">
        <v>0</v>
      </c>
    </row>
    <row r="1087" spans="1:15">
      <c r="A1087" t="s">
        <v>0</v>
      </c>
      <c r="B1087" s="2">
        <f t="shared" si="32"/>
        <v>40431.229549000003</v>
      </c>
      <c r="C1087">
        <f t="shared" si="33"/>
        <v>40431.229549000003</v>
      </c>
      <c r="D1087">
        <v>253.22954899999999</v>
      </c>
      <c r="E1087">
        <v>542.5</v>
      </c>
      <c r="F1087">
        <v>1086</v>
      </c>
      <c r="G1087">
        <v>57.695999999999998</v>
      </c>
      <c r="H1087">
        <v>10.601699999999999</v>
      </c>
      <c r="I1087">
        <v>3.4844059999999999</v>
      </c>
      <c r="J1087">
        <v>1.7967</v>
      </c>
      <c r="K1087">
        <v>31.153700000000001</v>
      </c>
      <c r="L1087">
        <v>23.850300000000001</v>
      </c>
      <c r="M1087">
        <v>5.4760600000000004</v>
      </c>
      <c r="N1087">
        <v>59.98312</v>
      </c>
      <c r="O1087" s="1">
        <v>0</v>
      </c>
    </row>
    <row r="1088" spans="1:15">
      <c r="A1088" t="s">
        <v>0</v>
      </c>
      <c r="B1088" s="2">
        <f t="shared" si="32"/>
        <v>40431.250381999998</v>
      </c>
      <c r="C1088">
        <f t="shared" si="33"/>
        <v>40431.250381999998</v>
      </c>
      <c r="D1088">
        <v>253.250382</v>
      </c>
      <c r="E1088">
        <v>543</v>
      </c>
      <c r="F1088">
        <v>1087</v>
      </c>
      <c r="G1088">
        <v>57.603999999999999</v>
      </c>
      <c r="H1088">
        <v>10.904500000000001</v>
      </c>
      <c r="I1088">
        <v>3.491708</v>
      </c>
      <c r="J1088">
        <v>1.865</v>
      </c>
      <c r="K1088">
        <v>30.969000000000001</v>
      </c>
      <c r="L1088">
        <v>23.654900000000001</v>
      </c>
      <c r="M1088">
        <v>5.7196999999999996</v>
      </c>
      <c r="N1088">
        <v>62.988759999999999</v>
      </c>
      <c r="O1088" s="1">
        <v>0</v>
      </c>
    </row>
    <row r="1089" spans="1:15">
      <c r="A1089" t="s">
        <v>0</v>
      </c>
      <c r="B1089" s="2">
        <f t="shared" si="32"/>
        <v>40431.271215000001</v>
      </c>
      <c r="C1089">
        <f t="shared" si="33"/>
        <v>40431.271215000001</v>
      </c>
      <c r="D1089">
        <v>253.27121500000001</v>
      </c>
      <c r="E1089">
        <v>543.5</v>
      </c>
      <c r="F1089">
        <v>1088</v>
      </c>
      <c r="G1089">
        <v>57.585999999999999</v>
      </c>
      <c r="H1089">
        <v>11.097099999999999</v>
      </c>
      <c r="I1089">
        <v>3.4955289999999999</v>
      </c>
      <c r="J1089">
        <v>1.9019999999999999</v>
      </c>
      <c r="K1089">
        <v>30.8446</v>
      </c>
      <c r="L1089">
        <v>23.524899999999999</v>
      </c>
      <c r="M1089">
        <v>5.8478399999999997</v>
      </c>
      <c r="N1089">
        <v>64.616069999999993</v>
      </c>
      <c r="O1089" s="1">
        <v>0</v>
      </c>
    </row>
    <row r="1090" spans="1:15">
      <c r="A1090" t="s">
        <v>0</v>
      </c>
      <c r="B1090" s="2">
        <f t="shared" si="32"/>
        <v>40431.292049000003</v>
      </c>
      <c r="C1090">
        <f t="shared" si="33"/>
        <v>40431.292049000003</v>
      </c>
      <c r="D1090">
        <v>253.29204899999999</v>
      </c>
      <c r="E1090">
        <v>544</v>
      </c>
      <c r="F1090">
        <v>1089</v>
      </c>
      <c r="G1090">
        <v>57.62</v>
      </c>
      <c r="H1090">
        <v>11.280799999999999</v>
      </c>
      <c r="I1090">
        <v>3.4988419999999998</v>
      </c>
      <c r="J1090">
        <v>1.9372</v>
      </c>
      <c r="K1090">
        <v>30.723600000000001</v>
      </c>
      <c r="L1090">
        <v>23.398800000000001</v>
      </c>
      <c r="M1090">
        <v>5.9691299999999998</v>
      </c>
      <c r="N1090">
        <v>66.16583</v>
      </c>
      <c r="O1090" s="1">
        <v>0</v>
      </c>
    </row>
    <row r="1091" spans="1:15">
      <c r="A1091" t="s">
        <v>0</v>
      </c>
      <c r="B1091" s="2">
        <f t="shared" ref="B1091:B1154" si="34">C1091</f>
        <v>40431.312881999998</v>
      </c>
      <c r="C1091">
        <f t="shared" ref="C1091:C1154" si="35">40178+D1091</f>
        <v>40431.312881999998</v>
      </c>
      <c r="D1091">
        <v>253.312882</v>
      </c>
      <c r="E1091">
        <v>544.5</v>
      </c>
      <c r="F1091">
        <v>1090</v>
      </c>
      <c r="G1091">
        <v>57.695999999999998</v>
      </c>
      <c r="H1091">
        <v>11.323600000000001</v>
      </c>
      <c r="I1091">
        <v>3.4997090000000002</v>
      </c>
      <c r="J1091">
        <v>1.9335</v>
      </c>
      <c r="K1091">
        <v>30.696400000000001</v>
      </c>
      <c r="L1091">
        <v>23.370100000000001</v>
      </c>
      <c r="M1091">
        <v>5.9497400000000003</v>
      </c>
      <c r="N1091">
        <v>65.999989999999997</v>
      </c>
      <c r="O1091" s="1">
        <v>0</v>
      </c>
    </row>
    <row r="1092" spans="1:15">
      <c r="A1092" t="s">
        <v>0</v>
      </c>
      <c r="B1092" s="2">
        <f t="shared" si="34"/>
        <v>40431.333715000001</v>
      </c>
      <c r="C1092">
        <f t="shared" si="35"/>
        <v>40431.333715000001</v>
      </c>
      <c r="D1092">
        <v>253.33371500000001</v>
      </c>
      <c r="E1092">
        <v>545</v>
      </c>
      <c r="F1092">
        <v>1091</v>
      </c>
      <c r="G1092">
        <v>57.798999999999999</v>
      </c>
      <c r="H1092">
        <v>11.3271</v>
      </c>
      <c r="I1092">
        <v>3.4996830000000001</v>
      </c>
      <c r="J1092">
        <v>1.9375</v>
      </c>
      <c r="K1092">
        <v>30.693200000000001</v>
      </c>
      <c r="L1092">
        <v>23.367000000000001</v>
      </c>
      <c r="M1092">
        <v>5.9653400000000003</v>
      </c>
      <c r="N1092">
        <v>66.176739999999995</v>
      </c>
      <c r="O1092" s="1">
        <v>0</v>
      </c>
    </row>
    <row r="1093" spans="1:15">
      <c r="A1093" t="s">
        <v>0</v>
      </c>
      <c r="B1093" s="2">
        <f t="shared" si="34"/>
        <v>40431.354549000003</v>
      </c>
      <c r="C1093">
        <f t="shared" si="35"/>
        <v>40431.354549000003</v>
      </c>
      <c r="D1093">
        <v>253.35454899999999</v>
      </c>
      <c r="E1093">
        <v>545.5</v>
      </c>
      <c r="F1093">
        <v>1092</v>
      </c>
      <c r="G1093">
        <v>57.889000000000003</v>
      </c>
      <c r="H1093">
        <v>10.902200000000001</v>
      </c>
      <c r="I1093">
        <v>3.4913569999999998</v>
      </c>
      <c r="J1093">
        <v>1.8613999999999999</v>
      </c>
      <c r="K1093">
        <v>30.967400000000001</v>
      </c>
      <c r="L1093">
        <v>23.6541</v>
      </c>
      <c r="M1093">
        <v>5.7058</v>
      </c>
      <c r="N1093">
        <v>62.831879999999998</v>
      </c>
      <c r="O1093" s="1">
        <v>0</v>
      </c>
    </row>
    <row r="1094" spans="1:15">
      <c r="A1094" t="s">
        <v>0</v>
      </c>
      <c r="B1094" s="2">
        <f t="shared" si="34"/>
        <v>40431.375381999998</v>
      </c>
      <c r="C1094">
        <f t="shared" si="35"/>
        <v>40431.375381999998</v>
      </c>
      <c r="D1094">
        <v>253.375382</v>
      </c>
      <c r="E1094">
        <v>546</v>
      </c>
      <c r="F1094">
        <v>1093</v>
      </c>
      <c r="G1094">
        <v>58.051000000000002</v>
      </c>
      <c r="H1094">
        <v>11.1904</v>
      </c>
      <c r="I1094">
        <v>3.4973640000000001</v>
      </c>
      <c r="J1094">
        <v>1.9184000000000001</v>
      </c>
      <c r="K1094">
        <v>30.784300000000002</v>
      </c>
      <c r="L1094">
        <v>23.4617</v>
      </c>
      <c r="M1094">
        <v>5.9041199999999998</v>
      </c>
      <c r="N1094">
        <v>65.343779999999995</v>
      </c>
      <c r="O1094" s="1">
        <v>0</v>
      </c>
    </row>
    <row r="1095" spans="1:15">
      <c r="A1095" t="s">
        <v>0</v>
      </c>
      <c r="B1095" s="2">
        <f t="shared" si="34"/>
        <v>40431.396215000001</v>
      </c>
      <c r="C1095">
        <f t="shared" si="35"/>
        <v>40431.396215000001</v>
      </c>
      <c r="D1095">
        <v>253.39621500000001</v>
      </c>
      <c r="E1095">
        <v>546.5</v>
      </c>
      <c r="F1095">
        <v>1094</v>
      </c>
      <c r="G1095">
        <v>58.225000000000001</v>
      </c>
      <c r="H1095">
        <v>11.161899999999999</v>
      </c>
      <c r="I1095">
        <v>3.4969760000000001</v>
      </c>
      <c r="J1095">
        <v>1.9131</v>
      </c>
      <c r="K1095">
        <v>30.804300000000001</v>
      </c>
      <c r="L1095">
        <v>23.482199999999999</v>
      </c>
      <c r="M1095">
        <v>5.8858899999999998</v>
      </c>
      <c r="N1095">
        <v>65.110489999999999</v>
      </c>
      <c r="O1095" s="1">
        <v>0</v>
      </c>
    </row>
    <row r="1096" spans="1:15">
      <c r="A1096" t="s">
        <v>0</v>
      </c>
      <c r="B1096" s="2">
        <f t="shared" si="34"/>
        <v>40431.417049000003</v>
      </c>
      <c r="C1096">
        <f t="shared" si="35"/>
        <v>40431.417049000003</v>
      </c>
      <c r="D1096">
        <v>253.41704899999999</v>
      </c>
      <c r="E1096">
        <v>547</v>
      </c>
      <c r="F1096">
        <v>1095</v>
      </c>
      <c r="G1096">
        <v>58.423999999999999</v>
      </c>
      <c r="H1096">
        <v>9.8274000000000008</v>
      </c>
      <c r="I1096">
        <v>3.4741840000000002</v>
      </c>
      <c r="J1096">
        <v>1.6667000000000001</v>
      </c>
      <c r="K1096">
        <v>31.721699999999998</v>
      </c>
      <c r="L1096">
        <v>24.421399999999998</v>
      </c>
      <c r="M1096">
        <v>5.0198</v>
      </c>
      <c r="N1096">
        <v>54.262459999999997</v>
      </c>
      <c r="O1096" s="1">
        <v>0</v>
      </c>
    </row>
    <row r="1097" spans="1:15">
      <c r="A1097" t="s">
        <v>0</v>
      </c>
      <c r="B1097" s="2">
        <f t="shared" si="34"/>
        <v>40431.437881999998</v>
      </c>
      <c r="C1097">
        <f t="shared" si="35"/>
        <v>40431.437881999998</v>
      </c>
      <c r="D1097">
        <v>253.437882</v>
      </c>
      <c r="E1097">
        <v>547.5</v>
      </c>
      <c r="F1097">
        <v>1096</v>
      </c>
      <c r="G1097">
        <v>58.667000000000002</v>
      </c>
      <c r="H1097">
        <v>9.6920000000000002</v>
      </c>
      <c r="I1097">
        <v>3.4712550000000002</v>
      </c>
      <c r="J1097">
        <v>1.639</v>
      </c>
      <c r="K1097">
        <v>31.811199999999999</v>
      </c>
      <c r="L1097">
        <v>24.513200000000001</v>
      </c>
      <c r="M1097">
        <v>4.9189100000000003</v>
      </c>
      <c r="N1097">
        <v>53.044710000000002</v>
      </c>
      <c r="O1097" s="1">
        <v>0</v>
      </c>
    </row>
    <row r="1098" spans="1:15">
      <c r="A1098" t="s">
        <v>0</v>
      </c>
      <c r="B1098" s="2">
        <f t="shared" si="34"/>
        <v>40431.458715000001</v>
      </c>
      <c r="C1098">
        <f t="shared" si="35"/>
        <v>40431.458715000001</v>
      </c>
      <c r="D1098">
        <v>253.45871500000001</v>
      </c>
      <c r="E1098">
        <v>548</v>
      </c>
      <c r="F1098">
        <v>1097</v>
      </c>
      <c r="G1098">
        <v>58.921999999999997</v>
      </c>
      <c r="H1098">
        <v>9.7530999999999999</v>
      </c>
      <c r="I1098">
        <v>3.4711400000000001</v>
      </c>
      <c r="J1098">
        <v>1.6442000000000001</v>
      </c>
      <c r="K1098">
        <v>31.756</v>
      </c>
      <c r="L1098">
        <v>24.4602</v>
      </c>
      <c r="M1098">
        <v>4.9348900000000002</v>
      </c>
      <c r="N1098">
        <v>53.269530000000003</v>
      </c>
      <c r="O1098" s="1">
        <v>0</v>
      </c>
    </row>
    <row r="1099" spans="1:15">
      <c r="A1099" t="s">
        <v>0</v>
      </c>
      <c r="B1099" s="2">
        <f t="shared" si="34"/>
        <v>40431.479549000003</v>
      </c>
      <c r="C1099">
        <f t="shared" si="35"/>
        <v>40431.479549000003</v>
      </c>
      <c r="D1099">
        <v>253.47954899999999</v>
      </c>
      <c r="E1099">
        <v>548.5</v>
      </c>
      <c r="F1099">
        <v>1098</v>
      </c>
      <c r="G1099">
        <v>59.197000000000003</v>
      </c>
      <c r="H1099">
        <v>9.9025999999999996</v>
      </c>
      <c r="I1099">
        <v>3.4682279999999999</v>
      </c>
      <c r="J1099">
        <v>1.6614</v>
      </c>
      <c r="K1099">
        <v>31.595099999999999</v>
      </c>
      <c r="L1099">
        <v>24.310400000000001</v>
      </c>
      <c r="M1099">
        <v>4.9939299999999998</v>
      </c>
      <c r="N1099">
        <v>54.027880000000003</v>
      </c>
      <c r="O1099" s="1">
        <v>0</v>
      </c>
    </row>
    <row r="1100" spans="1:15">
      <c r="A1100" t="s">
        <v>0</v>
      </c>
      <c r="B1100" s="2">
        <f t="shared" si="34"/>
        <v>40431.500381999998</v>
      </c>
      <c r="C1100">
        <f t="shared" si="35"/>
        <v>40431.500381999998</v>
      </c>
      <c r="D1100">
        <v>253.500382</v>
      </c>
      <c r="E1100">
        <v>549</v>
      </c>
      <c r="F1100">
        <v>1099</v>
      </c>
      <c r="G1100">
        <v>59.408000000000001</v>
      </c>
      <c r="H1100">
        <v>9.8922000000000008</v>
      </c>
      <c r="I1100">
        <v>3.4653049999999999</v>
      </c>
      <c r="J1100">
        <v>1.6503000000000001</v>
      </c>
      <c r="K1100">
        <v>31.5746</v>
      </c>
      <c r="L1100">
        <v>24.296099999999999</v>
      </c>
      <c r="M1100">
        <v>4.9500900000000003</v>
      </c>
      <c r="N1100">
        <v>53.534309999999998</v>
      </c>
      <c r="O1100" s="1">
        <v>0</v>
      </c>
    </row>
    <row r="1101" spans="1:15">
      <c r="A1101" t="s">
        <v>0</v>
      </c>
      <c r="B1101" s="2">
        <f t="shared" si="34"/>
        <v>40431.521215000001</v>
      </c>
      <c r="C1101">
        <f t="shared" si="35"/>
        <v>40431.521215000001</v>
      </c>
      <c r="D1101">
        <v>253.52121500000001</v>
      </c>
      <c r="E1101">
        <v>549.5</v>
      </c>
      <c r="F1101">
        <v>1100</v>
      </c>
      <c r="G1101">
        <v>59.584000000000003</v>
      </c>
      <c r="H1101">
        <v>9.9083000000000006</v>
      </c>
      <c r="I1101">
        <v>3.4554580000000001</v>
      </c>
      <c r="J1101">
        <v>1.6377999999999999</v>
      </c>
      <c r="K1101">
        <v>31.460899999999999</v>
      </c>
      <c r="L1101">
        <v>24.204699999999999</v>
      </c>
      <c r="M1101">
        <v>4.9004399999999997</v>
      </c>
      <c r="N1101">
        <v>52.977409999999999</v>
      </c>
      <c r="O1101" s="1">
        <v>0</v>
      </c>
    </row>
    <row r="1102" spans="1:15">
      <c r="A1102" t="s">
        <v>0</v>
      </c>
      <c r="B1102" s="2">
        <f t="shared" si="34"/>
        <v>40431.542049000003</v>
      </c>
      <c r="C1102">
        <f t="shared" si="35"/>
        <v>40431.542049000003</v>
      </c>
      <c r="D1102">
        <v>253.54204899999999</v>
      </c>
      <c r="E1102">
        <v>550</v>
      </c>
      <c r="F1102">
        <v>1101</v>
      </c>
      <c r="G1102">
        <v>59.68</v>
      </c>
      <c r="H1102">
        <v>9.9532000000000007</v>
      </c>
      <c r="I1102">
        <v>3.4526409999999998</v>
      </c>
      <c r="J1102">
        <v>1.6395999999999999</v>
      </c>
      <c r="K1102">
        <v>31.3933</v>
      </c>
      <c r="L1102">
        <v>24.1447</v>
      </c>
      <c r="M1102">
        <v>4.90503</v>
      </c>
      <c r="N1102">
        <v>53.056289999999997</v>
      </c>
      <c r="O1102" s="1">
        <v>0</v>
      </c>
    </row>
    <row r="1103" spans="1:15">
      <c r="A1103" t="s">
        <v>0</v>
      </c>
      <c r="B1103" s="2">
        <f t="shared" si="34"/>
        <v>40431.562881999998</v>
      </c>
      <c r="C1103">
        <f t="shared" si="35"/>
        <v>40431.562881999998</v>
      </c>
      <c r="D1103">
        <v>253.562882</v>
      </c>
      <c r="E1103">
        <v>550.5</v>
      </c>
      <c r="F1103">
        <v>1102</v>
      </c>
      <c r="G1103">
        <v>59.677</v>
      </c>
      <c r="H1103">
        <v>9.9556000000000004</v>
      </c>
      <c r="I1103">
        <v>3.4525769999999998</v>
      </c>
      <c r="J1103">
        <v>1.6371</v>
      </c>
      <c r="K1103">
        <v>31.390599999999999</v>
      </c>
      <c r="L1103">
        <v>24.142199999999999</v>
      </c>
      <c r="M1103">
        <v>4.8947900000000004</v>
      </c>
      <c r="N1103">
        <v>52.947429999999997</v>
      </c>
      <c r="O1103" s="1">
        <v>0</v>
      </c>
    </row>
    <row r="1104" spans="1:15">
      <c r="A1104" t="s">
        <v>0</v>
      </c>
      <c r="B1104" s="2">
        <f t="shared" si="34"/>
        <v>40431.583715000001</v>
      </c>
      <c r="C1104">
        <f t="shared" si="35"/>
        <v>40431.583715000001</v>
      </c>
      <c r="D1104">
        <v>253.58371500000001</v>
      </c>
      <c r="E1104">
        <v>551</v>
      </c>
      <c r="F1104">
        <v>1103</v>
      </c>
      <c r="G1104">
        <v>59.606000000000002</v>
      </c>
      <c r="H1104">
        <v>9.9520999999999997</v>
      </c>
      <c r="I1104">
        <v>3.4526789999999998</v>
      </c>
      <c r="J1104">
        <v>1.6319999999999999</v>
      </c>
      <c r="K1104">
        <v>31.3947</v>
      </c>
      <c r="L1104">
        <v>24.146000000000001</v>
      </c>
      <c r="M1104">
        <v>4.8736800000000002</v>
      </c>
      <c r="N1104">
        <v>52.71631</v>
      </c>
      <c r="O1104" s="1">
        <v>0</v>
      </c>
    </row>
    <row r="1105" spans="1:15">
      <c r="A1105" t="s">
        <v>0</v>
      </c>
      <c r="B1105" s="2">
        <f t="shared" si="34"/>
        <v>40431.604549000003</v>
      </c>
      <c r="C1105">
        <f t="shared" si="35"/>
        <v>40431.604549000003</v>
      </c>
      <c r="D1105">
        <v>253.60454899999999</v>
      </c>
      <c r="E1105">
        <v>551.5</v>
      </c>
      <c r="F1105">
        <v>1104</v>
      </c>
      <c r="G1105">
        <v>59.491999999999997</v>
      </c>
      <c r="H1105">
        <v>9.7186000000000003</v>
      </c>
      <c r="I1105">
        <v>3.4627159999999999</v>
      </c>
      <c r="J1105">
        <v>1.5928</v>
      </c>
      <c r="K1105">
        <v>31.700600000000001</v>
      </c>
      <c r="L1105">
        <v>24.422499999999999</v>
      </c>
      <c r="M1105">
        <v>4.7289700000000003</v>
      </c>
      <c r="N1105">
        <v>50.989939999999997</v>
      </c>
      <c r="O1105" s="1">
        <v>0</v>
      </c>
    </row>
    <row r="1106" spans="1:15">
      <c r="A1106" t="s">
        <v>0</v>
      </c>
      <c r="B1106" s="2">
        <f t="shared" si="34"/>
        <v>40431.625381999998</v>
      </c>
      <c r="C1106">
        <f t="shared" si="35"/>
        <v>40431.625381999998</v>
      </c>
      <c r="D1106">
        <v>253.625382</v>
      </c>
      <c r="E1106">
        <v>552</v>
      </c>
      <c r="F1106">
        <v>1105</v>
      </c>
      <c r="G1106">
        <v>59.234999999999999</v>
      </c>
      <c r="H1106">
        <v>10.5307</v>
      </c>
      <c r="I1106">
        <v>3.4832740000000002</v>
      </c>
      <c r="J1106">
        <v>1.7867</v>
      </c>
      <c r="K1106">
        <v>31.2026</v>
      </c>
      <c r="L1106">
        <v>23.900300000000001</v>
      </c>
      <c r="M1106">
        <v>5.4434500000000003</v>
      </c>
      <c r="N1106">
        <v>59.552790000000002</v>
      </c>
      <c r="O1106" s="1">
        <v>0</v>
      </c>
    </row>
    <row r="1107" spans="1:15">
      <c r="A1107" t="s">
        <v>0</v>
      </c>
      <c r="B1107" s="2">
        <f t="shared" si="34"/>
        <v>40431.646215000001</v>
      </c>
      <c r="C1107">
        <f t="shared" si="35"/>
        <v>40431.646215000001</v>
      </c>
      <c r="D1107">
        <v>253.64621500000001</v>
      </c>
      <c r="E1107">
        <v>552.5</v>
      </c>
      <c r="F1107">
        <v>1106</v>
      </c>
      <c r="G1107">
        <v>59.045000000000002</v>
      </c>
      <c r="H1107">
        <v>10.3804</v>
      </c>
      <c r="I1107">
        <v>3.4803679999999999</v>
      </c>
      <c r="J1107">
        <v>1.7487999999999999</v>
      </c>
      <c r="K1107">
        <v>31.302600000000002</v>
      </c>
      <c r="L1107">
        <v>24.003499999999999</v>
      </c>
      <c r="M1107">
        <v>5.3041700000000001</v>
      </c>
      <c r="N1107">
        <v>57.877020000000002</v>
      </c>
      <c r="O1107" s="1">
        <v>0</v>
      </c>
    </row>
    <row r="1108" spans="1:15">
      <c r="A1108" t="s">
        <v>0</v>
      </c>
      <c r="B1108" s="2">
        <f t="shared" si="34"/>
        <v>40431.667049000003</v>
      </c>
      <c r="C1108">
        <f t="shared" si="35"/>
        <v>40431.667049000003</v>
      </c>
      <c r="D1108">
        <v>253.66704899999999</v>
      </c>
      <c r="E1108">
        <v>553</v>
      </c>
      <c r="F1108">
        <v>1107</v>
      </c>
      <c r="G1108">
        <v>58.862000000000002</v>
      </c>
      <c r="H1108">
        <v>10.4321</v>
      </c>
      <c r="I1108">
        <v>3.4783949999999999</v>
      </c>
      <c r="J1108">
        <v>1.7642</v>
      </c>
      <c r="K1108">
        <v>31.238600000000002</v>
      </c>
      <c r="L1108">
        <v>23.944900000000001</v>
      </c>
      <c r="M1108">
        <v>5.36266</v>
      </c>
      <c r="N1108">
        <v>58.557000000000002</v>
      </c>
      <c r="O1108" s="1">
        <v>0</v>
      </c>
    </row>
    <row r="1109" spans="1:15">
      <c r="A1109" t="s">
        <v>0</v>
      </c>
      <c r="B1109" s="2">
        <f t="shared" si="34"/>
        <v>40431.687881999998</v>
      </c>
      <c r="C1109">
        <f t="shared" si="35"/>
        <v>40431.687881999998</v>
      </c>
      <c r="D1109">
        <v>253.687882</v>
      </c>
      <c r="E1109">
        <v>553.5</v>
      </c>
      <c r="F1109">
        <v>1108</v>
      </c>
      <c r="G1109">
        <v>58.636000000000003</v>
      </c>
      <c r="H1109">
        <v>10.387</v>
      </c>
      <c r="I1109">
        <v>3.4773710000000002</v>
      </c>
      <c r="J1109">
        <v>1.7543</v>
      </c>
      <c r="K1109">
        <v>31.267199999999999</v>
      </c>
      <c r="L1109">
        <v>23.974799999999998</v>
      </c>
      <c r="M1109">
        <v>5.3269900000000003</v>
      </c>
      <c r="N1109">
        <v>58.121189999999999</v>
      </c>
      <c r="O1109" s="1">
        <v>0</v>
      </c>
    </row>
    <row r="1110" spans="1:15">
      <c r="A1110" t="s">
        <v>0</v>
      </c>
      <c r="B1110" s="2">
        <f t="shared" si="34"/>
        <v>40431.708715000001</v>
      </c>
      <c r="C1110">
        <f t="shared" si="35"/>
        <v>40431.708715000001</v>
      </c>
      <c r="D1110">
        <v>253.70871500000001</v>
      </c>
      <c r="E1110">
        <v>554</v>
      </c>
      <c r="F1110">
        <v>1109</v>
      </c>
      <c r="G1110">
        <v>58.369</v>
      </c>
      <c r="H1110">
        <v>9.9937000000000005</v>
      </c>
      <c r="I1110">
        <v>3.4716840000000002</v>
      </c>
      <c r="J1110">
        <v>1.6656</v>
      </c>
      <c r="K1110">
        <v>31.550699999999999</v>
      </c>
      <c r="L1110">
        <v>24.260899999999999</v>
      </c>
      <c r="M1110">
        <v>5.0014799999999999</v>
      </c>
      <c r="N1110">
        <v>54.202170000000002</v>
      </c>
      <c r="O1110" s="1">
        <v>0</v>
      </c>
    </row>
    <row r="1111" spans="1:15">
      <c r="A1111" t="s">
        <v>0</v>
      </c>
      <c r="B1111" s="2">
        <f t="shared" si="34"/>
        <v>40431.729549000003</v>
      </c>
      <c r="C1111">
        <f t="shared" si="35"/>
        <v>40431.729549000003</v>
      </c>
      <c r="D1111">
        <v>253.72954899999999</v>
      </c>
      <c r="E1111">
        <v>554.5</v>
      </c>
      <c r="F1111">
        <v>1110</v>
      </c>
      <c r="G1111">
        <v>58.139000000000003</v>
      </c>
      <c r="H1111">
        <v>10.015499999999999</v>
      </c>
      <c r="I1111">
        <v>3.4706600000000001</v>
      </c>
      <c r="J1111">
        <v>1.6691</v>
      </c>
      <c r="K1111">
        <v>31.5215</v>
      </c>
      <c r="L1111">
        <v>24.234500000000001</v>
      </c>
      <c r="M1111">
        <v>5.0141400000000003</v>
      </c>
      <c r="N1111">
        <v>54.355119999999999</v>
      </c>
      <c r="O1111" s="1">
        <v>0</v>
      </c>
    </row>
    <row r="1112" spans="1:15">
      <c r="A1112" t="s">
        <v>0</v>
      </c>
      <c r="B1112" s="2">
        <f t="shared" si="34"/>
        <v>40431.750381999998</v>
      </c>
      <c r="C1112">
        <f t="shared" si="35"/>
        <v>40431.750381999998</v>
      </c>
      <c r="D1112">
        <v>253.750382</v>
      </c>
      <c r="E1112">
        <v>555</v>
      </c>
      <c r="F1112">
        <v>1111</v>
      </c>
      <c r="G1112">
        <v>58.045999999999999</v>
      </c>
      <c r="H1112">
        <v>10.5442</v>
      </c>
      <c r="I1112">
        <v>3.482739</v>
      </c>
      <c r="J1112">
        <v>1.7803</v>
      </c>
      <c r="K1112">
        <v>31.186199999999999</v>
      </c>
      <c r="L1112">
        <v>23.885300000000001</v>
      </c>
      <c r="M1112">
        <v>5.4157799999999998</v>
      </c>
      <c r="N1112">
        <v>59.261150000000001</v>
      </c>
      <c r="O1112" s="1">
        <v>0</v>
      </c>
    </row>
    <row r="1113" spans="1:15">
      <c r="A1113" t="s">
        <v>0</v>
      </c>
      <c r="B1113" s="2">
        <f t="shared" si="34"/>
        <v>40431.771215000001</v>
      </c>
      <c r="C1113">
        <f t="shared" si="35"/>
        <v>40431.771215000001</v>
      </c>
      <c r="D1113">
        <v>253.77121500000001</v>
      </c>
      <c r="E1113">
        <v>555.5</v>
      </c>
      <c r="F1113">
        <v>1112</v>
      </c>
      <c r="G1113">
        <v>58.042000000000002</v>
      </c>
      <c r="H1113">
        <v>10.873900000000001</v>
      </c>
      <c r="I1113">
        <v>3.4907400000000002</v>
      </c>
      <c r="J1113">
        <v>1.8463000000000001</v>
      </c>
      <c r="K1113">
        <v>30.985099999999999</v>
      </c>
      <c r="L1113">
        <v>23.672699999999999</v>
      </c>
      <c r="M1113">
        <v>5.6482700000000001</v>
      </c>
      <c r="N1113">
        <v>62.167529999999999</v>
      </c>
      <c r="O1113" s="1">
        <v>0</v>
      </c>
    </row>
    <row r="1114" spans="1:15">
      <c r="A1114" t="s">
        <v>0</v>
      </c>
      <c r="B1114" s="2">
        <f t="shared" si="34"/>
        <v>40431.792049000003</v>
      </c>
      <c r="C1114">
        <f t="shared" si="35"/>
        <v>40431.792049000003</v>
      </c>
      <c r="D1114">
        <v>253.79204899999999</v>
      </c>
      <c r="E1114">
        <v>556</v>
      </c>
      <c r="F1114">
        <v>1113</v>
      </c>
      <c r="G1114">
        <v>58.073</v>
      </c>
      <c r="H1114">
        <v>10.959199999999999</v>
      </c>
      <c r="I1114">
        <v>3.4932750000000001</v>
      </c>
      <c r="J1114">
        <v>1.8622000000000001</v>
      </c>
      <c r="K1114">
        <v>30.938199999999998</v>
      </c>
      <c r="L1114">
        <v>23.621500000000001</v>
      </c>
      <c r="M1114">
        <v>5.7029399999999999</v>
      </c>
      <c r="N1114">
        <v>62.865780000000001</v>
      </c>
      <c r="O1114" s="1">
        <v>0</v>
      </c>
    </row>
    <row r="1115" spans="1:15">
      <c r="A1115" t="s">
        <v>0</v>
      </c>
      <c r="B1115" s="2">
        <f t="shared" si="34"/>
        <v>40431.812881999998</v>
      </c>
      <c r="C1115">
        <f t="shared" si="35"/>
        <v>40431.812881999998</v>
      </c>
      <c r="D1115">
        <v>253.812882</v>
      </c>
      <c r="E1115">
        <v>556.5</v>
      </c>
      <c r="F1115">
        <v>1114</v>
      </c>
      <c r="G1115">
        <v>58.152999999999999</v>
      </c>
      <c r="H1115">
        <v>11.1068</v>
      </c>
      <c r="I1115">
        <v>3.496664</v>
      </c>
      <c r="J1115">
        <v>1.8927</v>
      </c>
      <c r="K1115">
        <v>30.8474</v>
      </c>
      <c r="L1115">
        <v>23.525300000000001</v>
      </c>
      <c r="M1115">
        <v>5.8097399999999997</v>
      </c>
      <c r="N1115">
        <v>64.209710000000001</v>
      </c>
      <c r="O1115" s="1">
        <v>0</v>
      </c>
    </row>
    <row r="1116" spans="1:15">
      <c r="A1116" t="s">
        <v>0</v>
      </c>
      <c r="B1116" s="2">
        <f t="shared" si="34"/>
        <v>40431.833715000001</v>
      </c>
      <c r="C1116">
        <f t="shared" si="35"/>
        <v>40431.833715000001</v>
      </c>
      <c r="D1116">
        <v>253.83371500000001</v>
      </c>
      <c r="E1116">
        <v>557</v>
      </c>
      <c r="F1116">
        <v>1115</v>
      </c>
      <c r="G1116">
        <v>58.206000000000003</v>
      </c>
      <c r="H1116">
        <v>10.965400000000001</v>
      </c>
      <c r="I1116">
        <v>3.4935360000000002</v>
      </c>
      <c r="J1116">
        <v>1.8641000000000001</v>
      </c>
      <c r="K1116">
        <v>30.935400000000001</v>
      </c>
      <c r="L1116">
        <v>23.618300000000001</v>
      </c>
      <c r="M1116">
        <v>5.71</v>
      </c>
      <c r="N1116">
        <v>62.951070000000001</v>
      </c>
      <c r="O1116" s="1">
        <v>0</v>
      </c>
    </row>
    <row r="1117" spans="1:15">
      <c r="A1117" t="s">
        <v>0</v>
      </c>
      <c r="B1117" s="2">
        <f t="shared" si="34"/>
        <v>40431.854549000003</v>
      </c>
      <c r="C1117">
        <f t="shared" si="35"/>
        <v>40431.854549000003</v>
      </c>
      <c r="D1117">
        <v>253.85454899999999</v>
      </c>
      <c r="E1117">
        <v>557.5</v>
      </c>
      <c r="F1117">
        <v>1116</v>
      </c>
      <c r="G1117">
        <v>58.36</v>
      </c>
      <c r="H1117">
        <v>10.735099999999999</v>
      </c>
      <c r="I1117">
        <v>3.4886520000000001</v>
      </c>
      <c r="J1117">
        <v>1.8249</v>
      </c>
      <c r="K1117">
        <v>31.082000000000001</v>
      </c>
      <c r="L1117">
        <v>23.771799999999999</v>
      </c>
      <c r="M1117">
        <v>5.5762299999999998</v>
      </c>
      <c r="N1117">
        <v>61.228760000000001</v>
      </c>
      <c r="O1117" s="1">
        <v>0</v>
      </c>
    </row>
    <row r="1118" spans="1:15">
      <c r="A1118" t="s">
        <v>0</v>
      </c>
      <c r="B1118" s="2">
        <f t="shared" si="34"/>
        <v>40431.875381999998</v>
      </c>
      <c r="C1118">
        <f t="shared" si="35"/>
        <v>40431.875381999998</v>
      </c>
      <c r="D1118">
        <v>253.875382</v>
      </c>
      <c r="E1118">
        <v>558</v>
      </c>
      <c r="F1118">
        <v>1117</v>
      </c>
      <c r="G1118">
        <v>58.462000000000003</v>
      </c>
      <c r="H1118">
        <v>10.888999999999999</v>
      </c>
      <c r="I1118">
        <v>3.4919570000000002</v>
      </c>
      <c r="J1118">
        <v>1.8522000000000001</v>
      </c>
      <c r="K1118">
        <v>30.984200000000001</v>
      </c>
      <c r="L1118">
        <v>23.6694</v>
      </c>
      <c r="M1118">
        <v>5.6703700000000001</v>
      </c>
      <c r="N1118">
        <v>62.430669999999999</v>
      </c>
      <c r="O1118" s="1">
        <v>0</v>
      </c>
    </row>
    <row r="1119" spans="1:15">
      <c r="A1119" t="s">
        <v>0</v>
      </c>
      <c r="B1119" s="2">
        <f t="shared" si="34"/>
        <v>40431.896215000001</v>
      </c>
      <c r="C1119">
        <f t="shared" si="35"/>
        <v>40431.896215000001</v>
      </c>
      <c r="D1119">
        <v>253.89621500000001</v>
      </c>
      <c r="E1119">
        <v>558.5</v>
      </c>
      <c r="F1119">
        <v>1118</v>
      </c>
      <c r="G1119">
        <v>58.677</v>
      </c>
      <c r="H1119">
        <v>10.5588</v>
      </c>
      <c r="I1119">
        <v>3.4829750000000002</v>
      </c>
      <c r="J1119">
        <v>1.782</v>
      </c>
      <c r="K1119">
        <v>31.175799999999999</v>
      </c>
      <c r="L1119">
        <v>23.874700000000001</v>
      </c>
      <c r="M1119">
        <v>5.42157</v>
      </c>
      <c r="N1119">
        <v>59.339350000000003</v>
      </c>
      <c r="O1119" s="1">
        <v>0</v>
      </c>
    </row>
    <row r="1120" spans="1:15">
      <c r="A1120" t="s">
        <v>0</v>
      </c>
      <c r="B1120" s="2">
        <f t="shared" si="34"/>
        <v>40431.917049000003</v>
      </c>
      <c r="C1120">
        <f t="shared" si="35"/>
        <v>40431.917049000003</v>
      </c>
      <c r="D1120">
        <v>253.91704899999999</v>
      </c>
      <c r="E1120">
        <v>559</v>
      </c>
      <c r="F1120">
        <v>1119</v>
      </c>
      <c r="G1120">
        <v>58.85</v>
      </c>
      <c r="H1120">
        <v>10.7509</v>
      </c>
      <c r="I1120">
        <v>3.4877220000000002</v>
      </c>
      <c r="J1120">
        <v>1.8219000000000001</v>
      </c>
      <c r="K1120">
        <v>31.059100000000001</v>
      </c>
      <c r="L1120">
        <v>23.751300000000001</v>
      </c>
      <c r="M1120">
        <v>5.5629999999999997</v>
      </c>
      <c r="N1120">
        <v>61.095579999999998</v>
      </c>
      <c r="O1120" s="1">
        <v>0</v>
      </c>
    </row>
    <row r="1121" spans="1:15">
      <c r="A1121" t="s">
        <v>0</v>
      </c>
      <c r="B1121" s="2">
        <f t="shared" si="34"/>
        <v>40431.937881999998</v>
      </c>
      <c r="C1121">
        <f t="shared" si="35"/>
        <v>40431.937881999998</v>
      </c>
      <c r="D1121">
        <v>253.937882</v>
      </c>
      <c r="E1121">
        <v>559.5</v>
      </c>
      <c r="F1121">
        <v>1120</v>
      </c>
      <c r="G1121">
        <v>59.058999999999997</v>
      </c>
      <c r="H1121">
        <v>10.657299999999999</v>
      </c>
      <c r="I1121">
        <v>3.486494</v>
      </c>
      <c r="J1121">
        <v>1.7983</v>
      </c>
      <c r="K1121">
        <v>31.1265</v>
      </c>
      <c r="L1121">
        <v>23.819600000000001</v>
      </c>
      <c r="M1121">
        <v>5.4771400000000003</v>
      </c>
      <c r="N1121">
        <v>60.056800000000003</v>
      </c>
      <c r="O1121" s="1">
        <v>0</v>
      </c>
    </row>
    <row r="1122" spans="1:15">
      <c r="A1122" t="s">
        <v>0</v>
      </c>
      <c r="B1122" s="2">
        <f t="shared" si="34"/>
        <v>40431.958715000001</v>
      </c>
      <c r="C1122">
        <f t="shared" si="35"/>
        <v>40431.958715000001</v>
      </c>
      <c r="D1122">
        <v>253.95871500000001</v>
      </c>
      <c r="E1122">
        <v>560</v>
      </c>
      <c r="F1122">
        <v>1121</v>
      </c>
      <c r="G1122">
        <v>59.329000000000001</v>
      </c>
      <c r="H1122">
        <v>10.5252</v>
      </c>
      <c r="I1122">
        <v>3.4751620000000001</v>
      </c>
      <c r="J1122">
        <v>1.7690999999999999</v>
      </c>
      <c r="K1122">
        <v>31.1265</v>
      </c>
      <c r="L1122">
        <v>23.841999999999999</v>
      </c>
      <c r="M1122">
        <v>5.3751600000000002</v>
      </c>
      <c r="N1122">
        <v>58.770189999999999</v>
      </c>
      <c r="O1122" s="1">
        <v>0</v>
      </c>
    </row>
    <row r="1123" spans="1:15">
      <c r="A1123" t="s">
        <v>0</v>
      </c>
      <c r="B1123" s="2">
        <f t="shared" si="34"/>
        <v>40431.979549000003</v>
      </c>
      <c r="C1123">
        <f t="shared" si="35"/>
        <v>40431.979549000003</v>
      </c>
      <c r="D1123">
        <v>253.97954899999999</v>
      </c>
      <c r="E1123">
        <v>560.5</v>
      </c>
      <c r="F1123">
        <v>1122</v>
      </c>
      <c r="G1123">
        <v>59.595999999999997</v>
      </c>
      <c r="H1123">
        <v>10.1653</v>
      </c>
      <c r="I1123">
        <v>3.4609709999999998</v>
      </c>
      <c r="J1123">
        <v>1.6857</v>
      </c>
      <c r="K1123">
        <v>31.293600000000001</v>
      </c>
      <c r="L1123">
        <v>24.0321</v>
      </c>
      <c r="M1123">
        <v>5.0728099999999996</v>
      </c>
      <c r="N1123">
        <v>55.090690000000002</v>
      </c>
      <c r="O1123" s="1">
        <v>0</v>
      </c>
    </row>
    <row r="1124" spans="1:15">
      <c r="A1124" t="s">
        <v>0</v>
      </c>
      <c r="B1124" s="2">
        <f t="shared" si="34"/>
        <v>40432.000381999998</v>
      </c>
      <c r="C1124">
        <f t="shared" si="35"/>
        <v>40432.000381999998</v>
      </c>
      <c r="D1124">
        <v>254.000382</v>
      </c>
      <c r="E1124">
        <v>561</v>
      </c>
      <c r="F1124">
        <v>1123</v>
      </c>
      <c r="G1124">
        <v>59.8</v>
      </c>
      <c r="H1124">
        <v>10.023899999999999</v>
      </c>
      <c r="I1124">
        <v>3.4564400000000002</v>
      </c>
      <c r="J1124">
        <v>1.655</v>
      </c>
      <c r="K1124">
        <v>31.370200000000001</v>
      </c>
      <c r="L1124">
        <v>24.115100000000002</v>
      </c>
      <c r="M1124">
        <v>4.9611000000000001</v>
      </c>
      <c r="N1124">
        <v>53.737830000000002</v>
      </c>
      <c r="O1124" s="1">
        <v>0</v>
      </c>
    </row>
    <row r="1125" spans="1:15">
      <c r="A1125" t="s">
        <v>0</v>
      </c>
      <c r="B1125" s="2">
        <f t="shared" si="34"/>
        <v>40432.021215000001</v>
      </c>
      <c r="C1125">
        <f t="shared" si="35"/>
        <v>40432.021215000001</v>
      </c>
      <c r="D1125">
        <v>254.02121500000001</v>
      </c>
      <c r="E1125">
        <v>561.5</v>
      </c>
      <c r="F1125">
        <v>1124</v>
      </c>
      <c r="G1125">
        <v>59.942</v>
      </c>
      <c r="H1125">
        <v>9.8055000000000003</v>
      </c>
      <c r="I1125">
        <v>3.4593240000000001</v>
      </c>
      <c r="J1125">
        <v>1.6181000000000001</v>
      </c>
      <c r="K1125">
        <v>31.589700000000001</v>
      </c>
      <c r="L1125">
        <v>24.321899999999999</v>
      </c>
      <c r="M1125">
        <v>4.8274900000000001</v>
      </c>
      <c r="N1125">
        <v>52.114400000000003</v>
      </c>
      <c r="O1125" s="1">
        <v>0</v>
      </c>
    </row>
    <row r="1126" spans="1:15">
      <c r="A1126" t="s">
        <v>0</v>
      </c>
      <c r="B1126" s="2">
        <f t="shared" si="34"/>
        <v>40432.042049000003</v>
      </c>
      <c r="C1126">
        <f t="shared" si="35"/>
        <v>40432.042049000003</v>
      </c>
      <c r="D1126">
        <v>254.04204899999999</v>
      </c>
      <c r="E1126">
        <v>562</v>
      </c>
      <c r="F1126">
        <v>1125</v>
      </c>
      <c r="G1126">
        <v>60.063000000000002</v>
      </c>
      <c r="H1126">
        <v>9.8180999999999994</v>
      </c>
      <c r="I1126">
        <v>3.4579979999999999</v>
      </c>
      <c r="J1126">
        <v>1.6165</v>
      </c>
      <c r="K1126">
        <v>31.565200000000001</v>
      </c>
      <c r="L1126">
        <v>24.300699999999999</v>
      </c>
      <c r="M1126">
        <v>4.8202999999999996</v>
      </c>
      <c r="N1126">
        <v>52.04298</v>
      </c>
      <c r="O1126" s="1">
        <v>0</v>
      </c>
    </row>
    <row r="1127" spans="1:15">
      <c r="A1127" t="s">
        <v>0</v>
      </c>
      <c r="B1127" s="2">
        <f t="shared" si="34"/>
        <v>40432.062881999998</v>
      </c>
      <c r="C1127">
        <f t="shared" si="35"/>
        <v>40432.062881999998</v>
      </c>
      <c r="D1127">
        <v>254.062882</v>
      </c>
      <c r="E1127">
        <v>562.5</v>
      </c>
      <c r="F1127">
        <v>1126</v>
      </c>
      <c r="G1127">
        <v>60.057000000000002</v>
      </c>
      <c r="H1127">
        <v>10.0936</v>
      </c>
      <c r="I1127">
        <v>3.4575879999999999</v>
      </c>
      <c r="J1127">
        <v>1.6677999999999999</v>
      </c>
      <c r="K1127">
        <v>31.321300000000001</v>
      </c>
      <c r="L1127">
        <v>24.0655</v>
      </c>
      <c r="M1127">
        <v>5.0073800000000004</v>
      </c>
      <c r="N1127">
        <v>54.304839999999999</v>
      </c>
      <c r="O1127" s="1">
        <v>0</v>
      </c>
    </row>
    <row r="1128" spans="1:15">
      <c r="A1128" t="s">
        <v>0</v>
      </c>
      <c r="B1128" s="2">
        <f t="shared" si="34"/>
        <v>40432.083715000001</v>
      </c>
      <c r="C1128">
        <f t="shared" si="35"/>
        <v>40432.083715000001</v>
      </c>
      <c r="D1128">
        <v>254.08371500000001</v>
      </c>
      <c r="E1128">
        <v>563</v>
      </c>
      <c r="F1128">
        <v>1127</v>
      </c>
      <c r="G1128">
        <v>59.94</v>
      </c>
      <c r="H1128">
        <v>9.8086000000000002</v>
      </c>
      <c r="I1128">
        <v>3.4593240000000001</v>
      </c>
      <c r="J1128">
        <v>1.6043000000000001</v>
      </c>
      <c r="K1128">
        <v>31.587</v>
      </c>
      <c r="L1128">
        <v>24.319299999999998</v>
      </c>
      <c r="M1128">
        <v>4.7702799999999996</v>
      </c>
      <c r="N1128">
        <v>51.499409999999997</v>
      </c>
      <c r="O1128" s="1">
        <v>0</v>
      </c>
    </row>
    <row r="1129" spans="1:15">
      <c r="A1129" t="s">
        <v>0</v>
      </c>
      <c r="B1129" s="2">
        <f t="shared" si="34"/>
        <v>40432.104549000003</v>
      </c>
      <c r="C1129">
        <f t="shared" si="35"/>
        <v>40432.104549000003</v>
      </c>
      <c r="D1129">
        <v>254.10454899999999</v>
      </c>
      <c r="E1129">
        <v>563.5</v>
      </c>
      <c r="F1129">
        <v>1128</v>
      </c>
      <c r="G1129">
        <v>59.703000000000003</v>
      </c>
      <c r="H1129">
        <v>10.7722</v>
      </c>
      <c r="I1129">
        <v>3.489735</v>
      </c>
      <c r="J1129">
        <v>1.8208</v>
      </c>
      <c r="K1129">
        <v>31.060700000000001</v>
      </c>
      <c r="L1129">
        <v>23.748899999999999</v>
      </c>
      <c r="M1129">
        <v>5.5565199999999999</v>
      </c>
      <c r="N1129">
        <v>61.05294</v>
      </c>
      <c r="O1129" s="1">
        <v>0</v>
      </c>
    </row>
    <row r="1130" spans="1:15">
      <c r="A1130" t="s">
        <v>0</v>
      </c>
      <c r="B1130" s="2">
        <f t="shared" si="34"/>
        <v>40432.125381999998</v>
      </c>
      <c r="C1130">
        <f t="shared" si="35"/>
        <v>40432.125381999998</v>
      </c>
      <c r="D1130">
        <v>254.125382</v>
      </c>
      <c r="E1130">
        <v>564</v>
      </c>
      <c r="F1130">
        <v>1129</v>
      </c>
      <c r="G1130">
        <v>59.402000000000001</v>
      </c>
      <c r="H1130">
        <v>10.5284</v>
      </c>
      <c r="I1130">
        <v>3.483606</v>
      </c>
      <c r="J1130">
        <v>1.7789999999999999</v>
      </c>
      <c r="K1130">
        <v>31.207699999999999</v>
      </c>
      <c r="L1130">
        <v>23.904699999999998</v>
      </c>
      <c r="M1130">
        <v>5.41235</v>
      </c>
      <c r="N1130">
        <v>59.211550000000003</v>
      </c>
      <c r="O1130" s="1">
        <v>0</v>
      </c>
    </row>
    <row r="1131" spans="1:15">
      <c r="A1131" t="s">
        <v>0</v>
      </c>
      <c r="B1131" s="2">
        <f t="shared" si="34"/>
        <v>40432.146215000001</v>
      </c>
      <c r="C1131">
        <f t="shared" si="35"/>
        <v>40432.146215000001</v>
      </c>
      <c r="D1131">
        <v>254.14621500000001</v>
      </c>
      <c r="E1131">
        <v>564.5</v>
      </c>
      <c r="F1131">
        <v>1130</v>
      </c>
      <c r="G1131">
        <v>59.2</v>
      </c>
      <c r="H1131">
        <v>10.3528</v>
      </c>
      <c r="I1131">
        <v>3.4791210000000001</v>
      </c>
      <c r="J1131">
        <v>1.7444</v>
      </c>
      <c r="K1131">
        <v>31.3139</v>
      </c>
      <c r="L1131">
        <v>24.0168</v>
      </c>
      <c r="M1131">
        <v>5.2895399999999997</v>
      </c>
      <c r="N1131">
        <v>57.686900000000001</v>
      </c>
      <c r="O1131" s="1">
        <v>0</v>
      </c>
    </row>
    <row r="1132" spans="1:15">
      <c r="A1132" t="s">
        <v>0</v>
      </c>
      <c r="B1132" s="2">
        <f t="shared" si="34"/>
        <v>40432.167049000003</v>
      </c>
      <c r="C1132">
        <f t="shared" si="35"/>
        <v>40432.167049000003</v>
      </c>
      <c r="D1132">
        <v>254.16704899999999</v>
      </c>
      <c r="E1132">
        <v>565</v>
      </c>
      <c r="F1132">
        <v>1131</v>
      </c>
      <c r="G1132">
        <v>58.926000000000002</v>
      </c>
      <c r="H1132">
        <v>10.3589</v>
      </c>
      <c r="I1132">
        <v>3.47851</v>
      </c>
      <c r="J1132">
        <v>1.7474000000000001</v>
      </c>
      <c r="K1132">
        <v>31.302600000000002</v>
      </c>
      <c r="L1132">
        <v>24.007000000000001</v>
      </c>
      <c r="M1132">
        <v>5.3011200000000001</v>
      </c>
      <c r="N1132">
        <v>57.816760000000002</v>
      </c>
      <c r="O1132" s="1">
        <v>0</v>
      </c>
    </row>
    <row r="1133" spans="1:15">
      <c r="A1133" t="s">
        <v>0</v>
      </c>
      <c r="B1133" s="2">
        <f t="shared" si="34"/>
        <v>40432.187881999998</v>
      </c>
      <c r="C1133">
        <f t="shared" si="35"/>
        <v>40432.187881999998</v>
      </c>
      <c r="D1133">
        <v>254.187882</v>
      </c>
      <c r="E1133">
        <v>565.5</v>
      </c>
      <c r="F1133">
        <v>1132</v>
      </c>
      <c r="G1133">
        <v>58.545999999999999</v>
      </c>
      <c r="H1133">
        <v>10.463900000000001</v>
      </c>
      <c r="I1133">
        <v>3.481633</v>
      </c>
      <c r="J1133">
        <v>1.7675000000000001</v>
      </c>
      <c r="K1133">
        <v>31.2437</v>
      </c>
      <c r="L1133">
        <v>23.9436</v>
      </c>
      <c r="M1133">
        <v>5.3716900000000001</v>
      </c>
      <c r="N1133">
        <v>58.698</v>
      </c>
      <c r="O1133" s="1">
        <v>0</v>
      </c>
    </row>
    <row r="1134" spans="1:15">
      <c r="A1134" t="s">
        <v>0</v>
      </c>
      <c r="B1134" s="2">
        <f t="shared" si="34"/>
        <v>40432.208715000001</v>
      </c>
      <c r="C1134">
        <f t="shared" si="35"/>
        <v>40432.208715000001</v>
      </c>
      <c r="D1134">
        <v>254.20871500000001</v>
      </c>
      <c r="E1134">
        <v>566</v>
      </c>
      <c r="F1134">
        <v>1133</v>
      </c>
      <c r="G1134">
        <v>58.095999999999997</v>
      </c>
      <c r="H1134">
        <v>9.9890000000000008</v>
      </c>
      <c r="I1134">
        <v>3.4713850000000002</v>
      </c>
      <c r="J1134">
        <v>1.6805000000000001</v>
      </c>
      <c r="K1134">
        <v>31.552</v>
      </c>
      <c r="L1134">
        <v>24.262599999999999</v>
      </c>
      <c r="M1134">
        <v>5.0629099999999996</v>
      </c>
      <c r="N1134">
        <v>54.862630000000003</v>
      </c>
      <c r="O1134" s="1">
        <v>0</v>
      </c>
    </row>
    <row r="1135" spans="1:15">
      <c r="A1135" t="s">
        <v>0</v>
      </c>
      <c r="B1135" s="2">
        <f t="shared" si="34"/>
        <v>40432.229549000003</v>
      </c>
      <c r="C1135">
        <f t="shared" si="35"/>
        <v>40432.229549000003</v>
      </c>
      <c r="D1135">
        <v>254.22954899999999</v>
      </c>
      <c r="E1135">
        <v>566.5</v>
      </c>
      <c r="F1135">
        <v>1134</v>
      </c>
      <c r="G1135">
        <v>57.819000000000003</v>
      </c>
      <c r="H1135">
        <v>10.4057</v>
      </c>
      <c r="I1135">
        <v>3.479279</v>
      </c>
      <c r="J1135">
        <v>1.7551000000000001</v>
      </c>
      <c r="K1135">
        <v>31.270499999999998</v>
      </c>
      <c r="L1135">
        <v>23.9742</v>
      </c>
      <c r="M1135">
        <v>5.3271300000000004</v>
      </c>
      <c r="N1135">
        <v>58.14761</v>
      </c>
      <c r="O1135" s="1">
        <v>0</v>
      </c>
    </row>
    <row r="1136" spans="1:15">
      <c r="A1136" t="s">
        <v>0</v>
      </c>
      <c r="B1136" s="2">
        <f t="shared" si="34"/>
        <v>40432.250381999998</v>
      </c>
      <c r="C1136">
        <f t="shared" si="35"/>
        <v>40432.250381999998</v>
      </c>
      <c r="D1136">
        <v>254.250382</v>
      </c>
      <c r="E1136">
        <v>567</v>
      </c>
      <c r="F1136">
        <v>1135</v>
      </c>
      <c r="G1136">
        <v>57.628</v>
      </c>
      <c r="H1136">
        <v>10.728400000000001</v>
      </c>
      <c r="I1136">
        <v>3.4869829999999999</v>
      </c>
      <c r="J1136">
        <v>1.8003</v>
      </c>
      <c r="K1136">
        <v>31.0715</v>
      </c>
      <c r="L1136">
        <v>23.764800000000001</v>
      </c>
      <c r="M1136">
        <v>5.4771700000000001</v>
      </c>
      <c r="N1136">
        <v>60.128270000000001</v>
      </c>
      <c r="O1136" s="1">
        <v>0</v>
      </c>
    </row>
    <row r="1137" spans="1:15">
      <c r="A1137" t="s">
        <v>0</v>
      </c>
      <c r="B1137" s="2">
        <f t="shared" si="34"/>
        <v>40432.271215000001</v>
      </c>
      <c r="C1137">
        <f t="shared" si="35"/>
        <v>40432.271215000001</v>
      </c>
      <c r="D1137">
        <v>254.27121500000001</v>
      </c>
      <c r="E1137">
        <v>567.5</v>
      </c>
      <c r="F1137">
        <v>1136</v>
      </c>
      <c r="G1137">
        <v>57.512</v>
      </c>
      <c r="H1137">
        <v>10.724399999999999</v>
      </c>
      <c r="I1137">
        <v>3.4873340000000002</v>
      </c>
      <c r="J1137">
        <v>1.8141</v>
      </c>
      <c r="K1137">
        <v>31.078399999999998</v>
      </c>
      <c r="L1137">
        <v>23.770800000000001</v>
      </c>
      <c r="M1137">
        <v>5.5335700000000001</v>
      </c>
      <c r="N1137">
        <v>60.744909999999997</v>
      </c>
      <c r="O1137" s="1">
        <v>0</v>
      </c>
    </row>
    <row r="1138" spans="1:15">
      <c r="A1138" t="s">
        <v>0</v>
      </c>
      <c r="B1138" s="2">
        <f t="shared" si="34"/>
        <v>40432.292049000003</v>
      </c>
      <c r="C1138">
        <f t="shared" si="35"/>
        <v>40432.292049000003</v>
      </c>
      <c r="D1138">
        <v>254.29204899999999</v>
      </c>
      <c r="E1138">
        <v>568</v>
      </c>
      <c r="F1138">
        <v>1137</v>
      </c>
      <c r="G1138">
        <v>57.423999999999999</v>
      </c>
      <c r="H1138">
        <v>10.9961</v>
      </c>
      <c r="I1138">
        <v>3.4932099999999999</v>
      </c>
      <c r="J1138">
        <v>1.8682000000000001</v>
      </c>
      <c r="K1138">
        <v>30.906700000000001</v>
      </c>
      <c r="L1138">
        <v>23.590699999999998</v>
      </c>
      <c r="M1138">
        <v>5.7230699999999999</v>
      </c>
      <c r="N1138">
        <v>63.125259999999997</v>
      </c>
      <c r="O1138" s="1">
        <v>0</v>
      </c>
    </row>
    <row r="1139" spans="1:15">
      <c r="A1139" t="s">
        <v>0</v>
      </c>
      <c r="B1139" s="2">
        <f t="shared" si="34"/>
        <v>40432.312881999998</v>
      </c>
      <c r="C1139">
        <f t="shared" si="35"/>
        <v>40432.312881999998</v>
      </c>
      <c r="D1139">
        <v>254.312882</v>
      </c>
      <c r="E1139">
        <v>568.5</v>
      </c>
      <c r="F1139">
        <v>1138</v>
      </c>
      <c r="G1139">
        <v>57.427</v>
      </c>
      <c r="H1139">
        <v>11.096500000000001</v>
      </c>
      <c r="I1139">
        <v>3.4954079999999998</v>
      </c>
      <c r="J1139">
        <v>1.8888</v>
      </c>
      <c r="K1139">
        <v>30.844000000000001</v>
      </c>
      <c r="L1139">
        <v>23.5245</v>
      </c>
      <c r="M1139">
        <v>5.7947499999999996</v>
      </c>
      <c r="N1139">
        <v>64.028450000000007</v>
      </c>
      <c r="O1139" s="1">
        <v>0</v>
      </c>
    </row>
    <row r="1140" spans="1:15">
      <c r="A1140" t="s">
        <v>0</v>
      </c>
      <c r="B1140" s="2">
        <f t="shared" si="34"/>
        <v>40432.333715000001</v>
      </c>
      <c r="C1140">
        <f t="shared" si="35"/>
        <v>40432.333715000001</v>
      </c>
      <c r="D1140">
        <v>254.33371500000001</v>
      </c>
      <c r="E1140">
        <v>569</v>
      </c>
      <c r="F1140">
        <v>1139</v>
      </c>
      <c r="G1140">
        <v>57.499000000000002</v>
      </c>
      <c r="H1140">
        <v>11.2835</v>
      </c>
      <c r="I1140">
        <v>3.4990019999999999</v>
      </c>
      <c r="J1140">
        <v>1.9158999999999999</v>
      </c>
      <c r="K1140">
        <v>30.722899999999999</v>
      </c>
      <c r="L1140">
        <v>23.3978</v>
      </c>
      <c r="M1140">
        <v>5.8834099999999996</v>
      </c>
      <c r="N1140">
        <v>65.219149999999999</v>
      </c>
      <c r="O1140" s="1">
        <v>0</v>
      </c>
    </row>
    <row r="1141" spans="1:15">
      <c r="A1141" t="s">
        <v>0</v>
      </c>
      <c r="B1141" s="2">
        <f t="shared" si="34"/>
        <v>40432.354549000003</v>
      </c>
      <c r="C1141">
        <f t="shared" si="35"/>
        <v>40432.354549000003</v>
      </c>
      <c r="D1141">
        <v>254.35454899999999</v>
      </c>
      <c r="E1141">
        <v>569.5</v>
      </c>
      <c r="F1141">
        <v>1140</v>
      </c>
      <c r="G1141">
        <v>57.587000000000003</v>
      </c>
      <c r="H1141">
        <v>10.8912</v>
      </c>
      <c r="I1141">
        <v>3.4910389999999998</v>
      </c>
      <c r="J1141">
        <v>1.8399000000000001</v>
      </c>
      <c r="K1141">
        <v>30.973700000000001</v>
      </c>
      <c r="L1141">
        <v>23.660799999999998</v>
      </c>
      <c r="M1141">
        <v>5.62026</v>
      </c>
      <c r="N1141">
        <v>61.877699999999997</v>
      </c>
      <c r="O1141" s="1">
        <v>0</v>
      </c>
    </row>
    <row r="1142" spans="1:15">
      <c r="A1142" t="s">
        <v>0</v>
      </c>
      <c r="B1142" s="2">
        <f t="shared" si="34"/>
        <v>40432.375381999998</v>
      </c>
      <c r="C1142">
        <f t="shared" si="35"/>
        <v>40432.375381999998</v>
      </c>
      <c r="D1142">
        <v>254.375382</v>
      </c>
      <c r="E1142">
        <v>570</v>
      </c>
      <c r="F1142">
        <v>1141</v>
      </c>
      <c r="G1142">
        <v>57.65</v>
      </c>
      <c r="H1142">
        <v>10.618</v>
      </c>
      <c r="I1142">
        <v>3.484839</v>
      </c>
      <c r="J1142">
        <v>1.7937000000000001</v>
      </c>
      <c r="K1142">
        <v>31.144200000000001</v>
      </c>
      <c r="L1142">
        <v>23.8401</v>
      </c>
      <c r="M1142">
        <v>5.4619299999999997</v>
      </c>
      <c r="N1142">
        <v>59.845779999999998</v>
      </c>
      <c r="O1142" s="1">
        <v>0</v>
      </c>
    </row>
    <row r="1143" spans="1:15">
      <c r="A1143" t="s">
        <v>0</v>
      </c>
      <c r="B1143" s="2">
        <f t="shared" si="34"/>
        <v>40432.396215000001</v>
      </c>
      <c r="C1143">
        <f t="shared" si="35"/>
        <v>40432.396215000001</v>
      </c>
      <c r="D1143">
        <v>254.39621500000001</v>
      </c>
      <c r="E1143">
        <v>570.5</v>
      </c>
      <c r="F1143">
        <v>1142</v>
      </c>
      <c r="G1143">
        <v>57.805999999999997</v>
      </c>
      <c r="H1143">
        <v>11.0932</v>
      </c>
      <c r="I1143">
        <v>3.4951150000000002</v>
      </c>
      <c r="J1143">
        <v>1.883</v>
      </c>
      <c r="K1143">
        <v>30.843699999999998</v>
      </c>
      <c r="L1143">
        <v>23.524899999999999</v>
      </c>
      <c r="M1143">
        <v>5.7724700000000002</v>
      </c>
      <c r="N1143">
        <v>63.777589999999996</v>
      </c>
      <c r="O1143" s="1">
        <v>0</v>
      </c>
    </row>
    <row r="1144" spans="1:15">
      <c r="A1144" t="s">
        <v>0</v>
      </c>
      <c r="B1144" s="2">
        <f t="shared" si="34"/>
        <v>40432.417049000003</v>
      </c>
      <c r="C1144">
        <f t="shared" si="35"/>
        <v>40432.417049000003</v>
      </c>
      <c r="D1144">
        <v>254.41704899999999</v>
      </c>
      <c r="E1144">
        <v>571</v>
      </c>
      <c r="F1144">
        <v>1143</v>
      </c>
      <c r="G1144">
        <v>57.98</v>
      </c>
      <c r="H1144">
        <v>11.1974</v>
      </c>
      <c r="I1144">
        <v>3.49716</v>
      </c>
      <c r="J1144">
        <v>1.9009</v>
      </c>
      <c r="K1144">
        <v>30.776499999999999</v>
      </c>
      <c r="L1144">
        <v>23.454499999999999</v>
      </c>
      <c r="M1144">
        <v>5.8330000000000002</v>
      </c>
      <c r="N1144">
        <v>64.563059999999993</v>
      </c>
      <c r="O1144" s="1">
        <v>0</v>
      </c>
    </row>
    <row r="1145" spans="1:15">
      <c r="A1145" t="s">
        <v>0</v>
      </c>
      <c r="B1145" s="2">
        <f t="shared" si="34"/>
        <v>40432.437881999998</v>
      </c>
      <c r="C1145">
        <f t="shared" si="35"/>
        <v>40432.437881999998</v>
      </c>
      <c r="D1145">
        <v>254.437882</v>
      </c>
      <c r="E1145">
        <v>571.5</v>
      </c>
      <c r="F1145">
        <v>1144</v>
      </c>
      <c r="G1145">
        <v>58.15</v>
      </c>
      <c r="H1145">
        <v>11.091900000000001</v>
      </c>
      <c r="I1145">
        <v>3.4952109999999998</v>
      </c>
      <c r="J1145">
        <v>1.8804000000000001</v>
      </c>
      <c r="K1145">
        <v>30.845600000000001</v>
      </c>
      <c r="L1145">
        <v>23.526599999999998</v>
      </c>
      <c r="M1145">
        <v>5.7620800000000001</v>
      </c>
      <c r="N1145">
        <v>63.661839999999998</v>
      </c>
      <c r="O1145" s="1">
        <v>0</v>
      </c>
    </row>
    <row r="1146" spans="1:15">
      <c r="A1146" t="s">
        <v>0</v>
      </c>
      <c r="B1146" s="2">
        <f t="shared" si="34"/>
        <v>40432.458715000001</v>
      </c>
      <c r="C1146">
        <f t="shared" si="35"/>
        <v>40432.458715000001</v>
      </c>
      <c r="D1146">
        <v>254.45871500000001</v>
      </c>
      <c r="E1146">
        <v>572</v>
      </c>
      <c r="F1146">
        <v>1145</v>
      </c>
      <c r="G1146">
        <v>58.392000000000003</v>
      </c>
      <c r="H1146">
        <v>9.6742000000000008</v>
      </c>
      <c r="I1146">
        <v>3.4697110000000002</v>
      </c>
      <c r="J1146">
        <v>1.6201000000000001</v>
      </c>
      <c r="K1146">
        <v>31.811399999999999</v>
      </c>
      <c r="L1146">
        <v>24.516200000000001</v>
      </c>
      <c r="M1146">
        <v>4.8423299999999996</v>
      </c>
      <c r="N1146">
        <v>52.198450000000001</v>
      </c>
      <c r="O1146" s="1">
        <v>0</v>
      </c>
    </row>
    <row r="1147" spans="1:15">
      <c r="A1147" t="s">
        <v>0</v>
      </c>
      <c r="B1147" s="2">
        <f t="shared" si="34"/>
        <v>40432.479549000003</v>
      </c>
      <c r="C1147">
        <f t="shared" si="35"/>
        <v>40432.479549000003</v>
      </c>
      <c r="D1147">
        <v>254.47954899999999</v>
      </c>
      <c r="E1147">
        <v>572.5</v>
      </c>
      <c r="F1147">
        <v>1146</v>
      </c>
      <c r="G1147">
        <v>58.658999999999999</v>
      </c>
      <c r="H1147">
        <v>9.8473000000000006</v>
      </c>
      <c r="I1147">
        <v>3.4726460000000001</v>
      </c>
      <c r="J1147">
        <v>1.6457999999999999</v>
      </c>
      <c r="K1147">
        <v>31.688600000000001</v>
      </c>
      <c r="L1147">
        <v>24.392299999999999</v>
      </c>
      <c r="M1147">
        <v>4.9326400000000001</v>
      </c>
      <c r="N1147">
        <v>53.332160000000002</v>
      </c>
      <c r="O1147" s="1">
        <v>0</v>
      </c>
    </row>
    <row r="1148" spans="1:15">
      <c r="A1148" t="s">
        <v>0</v>
      </c>
      <c r="B1148" s="2">
        <f t="shared" si="34"/>
        <v>40432.500381999998</v>
      </c>
      <c r="C1148">
        <f t="shared" si="35"/>
        <v>40432.500381999998</v>
      </c>
      <c r="D1148">
        <v>254.500382</v>
      </c>
      <c r="E1148">
        <v>573</v>
      </c>
      <c r="F1148">
        <v>1147</v>
      </c>
      <c r="G1148">
        <v>58.930999999999997</v>
      </c>
      <c r="H1148">
        <v>9.8819999999999997</v>
      </c>
      <c r="I1148">
        <v>3.4685260000000002</v>
      </c>
      <c r="J1148">
        <v>1.65</v>
      </c>
      <c r="K1148">
        <v>31.616199999999999</v>
      </c>
      <c r="L1148">
        <v>24.330200000000001</v>
      </c>
      <c r="M1148">
        <v>4.9483699999999997</v>
      </c>
      <c r="N1148">
        <v>53.518219999999999</v>
      </c>
      <c r="O1148" s="1">
        <v>0</v>
      </c>
    </row>
    <row r="1149" spans="1:15">
      <c r="A1149" t="s">
        <v>0</v>
      </c>
      <c r="B1149" s="2">
        <f t="shared" si="34"/>
        <v>40432.521215000001</v>
      </c>
      <c r="C1149">
        <f t="shared" si="35"/>
        <v>40432.521215000001</v>
      </c>
      <c r="D1149">
        <v>254.52121500000001</v>
      </c>
      <c r="E1149">
        <v>573.5</v>
      </c>
      <c r="F1149">
        <v>1148</v>
      </c>
      <c r="G1149">
        <v>59.204999999999998</v>
      </c>
      <c r="H1149">
        <v>9.7919</v>
      </c>
      <c r="I1149">
        <v>3.460575</v>
      </c>
      <c r="J1149">
        <v>1.6216999999999999</v>
      </c>
      <c r="K1149">
        <v>31.614599999999999</v>
      </c>
      <c r="L1149">
        <v>24.343499999999999</v>
      </c>
      <c r="M1149">
        <v>4.8422700000000001</v>
      </c>
      <c r="N1149">
        <v>52.266719999999999</v>
      </c>
      <c r="O1149" s="1">
        <v>0</v>
      </c>
    </row>
    <row r="1150" spans="1:15">
      <c r="A1150" t="s">
        <v>0</v>
      </c>
      <c r="B1150" s="2">
        <f t="shared" si="34"/>
        <v>40432.542049000003</v>
      </c>
      <c r="C1150">
        <f t="shared" si="35"/>
        <v>40432.542049000003</v>
      </c>
      <c r="D1150">
        <v>254.54204899999999</v>
      </c>
      <c r="E1150">
        <v>574</v>
      </c>
      <c r="F1150">
        <v>1149</v>
      </c>
      <c r="G1150">
        <v>59.42</v>
      </c>
      <c r="H1150">
        <v>9.8623999999999992</v>
      </c>
      <c r="I1150">
        <v>3.4534980000000002</v>
      </c>
      <c r="J1150">
        <v>1.6234</v>
      </c>
      <c r="K1150">
        <v>31.481100000000001</v>
      </c>
      <c r="L1150">
        <v>24.227900000000002</v>
      </c>
      <c r="M1150">
        <v>4.8458199999999998</v>
      </c>
      <c r="N1150">
        <v>52.341189999999997</v>
      </c>
      <c r="O1150" s="1">
        <v>0</v>
      </c>
    </row>
    <row r="1151" spans="1:15">
      <c r="A1151" t="s">
        <v>0</v>
      </c>
      <c r="B1151" s="2">
        <f t="shared" si="34"/>
        <v>40432.562881999998</v>
      </c>
      <c r="C1151">
        <f t="shared" si="35"/>
        <v>40432.562881999998</v>
      </c>
      <c r="D1151">
        <v>254.562882</v>
      </c>
      <c r="E1151">
        <v>574.5</v>
      </c>
      <c r="F1151">
        <v>1150</v>
      </c>
      <c r="G1151">
        <v>59.615000000000002</v>
      </c>
      <c r="H1151">
        <v>9.8529</v>
      </c>
      <c r="I1151">
        <v>3.4525269999999999</v>
      </c>
      <c r="J1151">
        <v>1.6154999999999999</v>
      </c>
      <c r="K1151">
        <v>31.479500000000002</v>
      </c>
      <c r="L1151">
        <v>24.228200000000001</v>
      </c>
      <c r="M1151">
        <v>4.8146699999999996</v>
      </c>
      <c r="N1151">
        <v>51.993369999999999</v>
      </c>
      <c r="O1151" s="1">
        <v>0</v>
      </c>
    </row>
    <row r="1152" spans="1:15">
      <c r="A1152" t="s">
        <v>0</v>
      </c>
      <c r="B1152" s="2">
        <f t="shared" si="34"/>
        <v>40432.583715000001</v>
      </c>
      <c r="C1152">
        <f t="shared" si="35"/>
        <v>40432.583715000001</v>
      </c>
      <c r="D1152">
        <v>254.58371500000001</v>
      </c>
      <c r="E1152">
        <v>575</v>
      </c>
      <c r="F1152">
        <v>1151</v>
      </c>
      <c r="G1152">
        <v>59.691000000000003</v>
      </c>
      <c r="H1152">
        <v>10.0016</v>
      </c>
      <c r="I1152">
        <v>3.4502109999999999</v>
      </c>
      <c r="J1152">
        <v>1.6464000000000001</v>
      </c>
      <c r="K1152">
        <v>31.326799999999999</v>
      </c>
      <c r="L1152">
        <v>24.084900000000001</v>
      </c>
      <c r="M1152">
        <v>4.9298400000000004</v>
      </c>
      <c r="N1152">
        <v>53.358429999999998</v>
      </c>
      <c r="O1152" s="1">
        <v>0</v>
      </c>
    </row>
    <row r="1153" spans="1:15">
      <c r="A1153" t="s">
        <v>0</v>
      </c>
      <c r="B1153" s="2">
        <f t="shared" si="34"/>
        <v>40432.604549000003</v>
      </c>
      <c r="C1153">
        <f t="shared" si="35"/>
        <v>40432.604549000003</v>
      </c>
      <c r="D1153">
        <v>254.60454899999999</v>
      </c>
      <c r="E1153">
        <v>575.5</v>
      </c>
      <c r="F1153">
        <v>1152</v>
      </c>
      <c r="G1153">
        <v>59.710999999999999</v>
      </c>
      <c r="H1153">
        <v>9.9961000000000002</v>
      </c>
      <c r="I1153">
        <v>3.4490690000000002</v>
      </c>
      <c r="J1153">
        <v>1.6468</v>
      </c>
      <c r="K1153">
        <v>31.3201</v>
      </c>
      <c r="L1153">
        <v>24.0806</v>
      </c>
      <c r="M1153">
        <v>4.9322699999999999</v>
      </c>
      <c r="N1153">
        <v>53.375950000000003</v>
      </c>
      <c r="O1153" s="1">
        <v>0</v>
      </c>
    </row>
    <row r="1154" spans="1:15">
      <c r="A1154" t="s">
        <v>0</v>
      </c>
      <c r="B1154" s="2">
        <f t="shared" si="34"/>
        <v>40432.625381999998</v>
      </c>
      <c r="C1154">
        <f t="shared" si="35"/>
        <v>40432.625381999998</v>
      </c>
      <c r="D1154">
        <v>254.625382</v>
      </c>
      <c r="E1154">
        <v>576</v>
      </c>
      <c r="F1154">
        <v>1153</v>
      </c>
      <c r="G1154">
        <v>59.642000000000003</v>
      </c>
      <c r="H1154">
        <v>9.8473000000000006</v>
      </c>
      <c r="I1154">
        <v>3.4539170000000001</v>
      </c>
      <c r="J1154">
        <v>1.6065</v>
      </c>
      <c r="K1154">
        <v>31.4984</v>
      </c>
      <c r="L1154">
        <v>24.2439</v>
      </c>
      <c r="M1154">
        <v>4.7773099999999999</v>
      </c>
      <c r="N1154">
        <v>51.58981</v>
      </c>
      <c r="O1154" s="1">
        <v>0</v>
      </c>
    </row>
    <row r="1155" spans="1:15">
      <c r="A1155" t="s">
        <v>0</v>
      </c>
      <c r="B1155" s="2">
        <f t="shared" ref="B1155:B1218" si="36">C1155</f>
        <v>40432.646215000001</v>
      </c>
      <c r="C1155">
        <f t="shared" ref="C1155:C1218" si="37">40178+D1155</f>
        <v>40432.646215000001</v>
      </c>
      <c r="D1155">
        <v>254.64621500000001</v>
      </c>
      <c r="E1155">
        <v>576.5</v>
      </c>
      <c r="F1155">
        <v>1154</v>
      </c>
      <c r="G1155">
        <v>59.555999999999997</v>
      </c>
      <c r="H1155">
        <v>10.5169</v>
      </c>
      <c r="I1155">
        <v>3.4822250000000001</v>
      </c>
      <c r="J1155">
        <v>1.671</v>
      </c>
      <c r="K1155">
        <v>31.203800000000001</v>
      </c>
      <c r="L1155">
        <v>23.903600000000001</v>
      </c>
      <c r="M1155">
        <v>4.9750500000000004</v>
      </c>
      <c r="N1155">
        <v>54.412520000000001</v>
      </c>
      <c r="O1155" s="1">
        <v>0</v>
      </c>
    </row>
    <row r="1156" spans="1:15">
      <c r="A1156" t="s">
        <v>0</v>
      </c>
      <c r="B1156" s="2">
        <f t="shared" si="36"/>
        <v>40432.667049000003</v>
      </c>
      <c r="C1156">
        <f t="shared" si="37"/>
        <v>40432.667049000003</v>
      </c>
      <c r="D1156">
        <v>254.66704899999999</v>
      </c>
      <c r="E1156">
        <v>577</v>
      </c>
      <c r="F1156">
        <v>1155</v>
      </c>
      <c r="G1156">
        <v>59.341000000000001</v>
      </c>
      <c r="H1156">
        <v>10.370699999999999</v>
      </c>
      <c r="I1156">
        <v>3.475597</v>
      </c>
      <c r="J1156">
        <v>1.7361</v>
      </c>
      <c r="K1156">
        <v>31.263200000000001</v>
      </c>
      <c r="L1156">
        <v>23.974299999999999</v>
      </c>
      <c r="M1156">
        <v>5.2552399999999997</v>
      </c>
      <c r="N1156">
        <v>57.31662</v>
      </c>
      <c r="O1156" s="1">
        <v>0</v>
      </c>
    </row>
    <row r="1157" spans="1:15">
      <c r="A1157" t="s">
        <v>0</v>
      </c>
      <c r="B1157" s="2">
        <f t="shared" si="36"/>
        <v>40432.687881999998</v>
      </c>
      <c r="C1157">
        <f t="shared" si="37"/>
        <v>40432.687881999998</v>
      </c>
      <c r="D1157">
        <v>254.687882</v>
      </c>
      <c r="E1157">
        <v>577.5</v>
      </c>
      <c r="F1157">
        <v>1156</v>
      </c>
      <c r="G1157">
        <v>59.231000000000002</v>
      </c>
      <c r="H1157">
        <v>10.4672</v>
      </c>
      <c r="I1157">
        <v>3.479781</v>
      </c>
      <c r="J1157">
        <v>1.7511000000000001</v>
      </c>
      <c r="K1157">
        <v>31.222100000000001</v>
      </c>
      <c r="L1157">
        <v>23.926200000000001</v>
      </c>
      <c r="M1157">
        <v>5.3060299999999998</v>
      </c>
      <c r="N1157">
        <v>57.97672</v>
      </c>
      <c r="O1157" s="1">
        <v>0</v>
      </c>
    </row>
    <row r="1158" spans="1:15">
      <c r="A1158" t="s">
        <v>0</v>
      </c>
      <c r="B1158" s="2">
        <f t="shared" si="36"/>
        <v>40432.708715000001</v>
      </c>
      <c r="C1158">
        <f t="shared" si="37"/>
        <v>40432.708715000001</v>
      </c>
      <c r="D1158">
        <v>254.70871500000001</v>
      </c>
      <c r="E1158">
        <v>578</v>
      </c>
      <c r="F1158">
        <v>1157</v>
      </c>
      <c r="G1158">
        <v>59.07</v>
      </c>
      <c r="H1158">
        <v>10.3401</v>
      </c>
      <c r="I1158">
        <v>3.4762460000000002</v>
      </c>
      <c r="J1158">
        <v>1.7279</v>
      </c>
      <c r="K1158">
        <v>31.296099999999999</v>
      </c>
      <c r="L1158">
        <v>24.005099999999999</v>
      </c>
      <c r="M1158">
        <v>5.2240500000000001</v>
      </c>
      <c r="N1158">
        <v>56.950530000000001</v>
      </c>
      <c r="O1158" s="1">
        <v>0</v>
      </c>
    </row>
    <row r="1159" spans="1:15">
      <c r="A1159" t="s">
        <v>0</v>
      </c>
      <c r="B1159" s="2">
        <f t="shared" si="36"/>
        <v>40432.729549000003</v>
      </c>
      <c r="C1159">
        <f t="shared" si="37"/>
        <v>40432.729549000003</v>
      </c>
      <c r="D1159">
        <v>254.72954899999999</v>
      </c>
      <c r="E1159">
        <v>578.5</v>
      </c>
      <c r="F1159">
        <v>1158</v>
      </c>
      <c r="G1159">
        <v>58.911999999999999</v>
      </c>
      <c r="H1159">
        <v>10.3223</v>
      </c>
      <c r="I1159">
        <v>3.475743</v>
      </c>
      <c r="J1159">
        <v>1.7277</v>
      </c>
      <c r="K1159">
        <v>31.3065</v>
      </c>
      <c r="L1159">
        <v>24.016200000000001</v>
      </c>
      <c r="M1159">
        <v>5.2251300000000001</v>
      </c>
      <c r="N1159">
        <v>56.943980000000003</v>
      </c>
      <c r="O1159" s="1">
        <v>0</v>
      </c>
    </row>
    <row r="1160" spans="1:15">
      <c r="A1160" t="s">
        <v>0</v>
      </c>
      <c r="B1160" s="2">
        <f t="shared" si="36"/>
        <v>40432.750381999998</v>
      </c>
      <c r="C1160">
        <f t="shared" si="37"/>
        <v>40432.750381999998</v>
      </c>
      <c r="D1160">
        <v>254.750382</v>
      </c>
      <c r="E1160">
        <v>579</v>
      </c>
      <c r="F1160">
        <v>1159</v>
      </c>
      <c r="G1160">
        <v>58.725999999999999</v>
      </c>
      <c r="H1160">
        <v>10.239100000000001</v>
      </c>
      <c r="I1160">
        <v>3.474021</v>
      </c>
      <c r="J1160">
        <v>1.7098</v>
      </c>
      <c r="K1160">
        <v>31.3611</v>
      </c>
      <c r="L1160">
        <v>24.072600000000001</v>
      </c>
      <c r="M1160">
        <v>5.1599500000000003</v>
      </c>
      <c r="N1160">
        <v>56.151530000000001</v>
      </c>
      <c r="O1160" s="1">
        <v>0</v>
      </c>
    </row>
    <row r="1161" spans="1:15">
      <c r="A1161" t="s">
        <v>0</v>
      </c>
      <c r="B1161" s="2">
        <f t="shared" si="36"/>
        <v>40432.771215000001</v>
      </c>
      <c r="C1161">
        <f t="shared" si="37"/>
        <v>40432.771215000001</v>
      </c>
      <c r="D1161">
        <v>254.77121500000001</v>
      </c>
      <c r="E1161">
        <v>579.5</v>
      </c>
      <c r="F1161">
        <v>1160</v>
      </c>
      <c r="G1161">
        <v>58.543999999999997</v>
      </c>
      <c r="H1161">
        <v>9.9968000000000004</v>
      </c>
      <c r="I1161">
        <v>3.4674700000000001</v>
      </c>
      <c r="J1161">
        <v>1.6526000000000001</v>
      </c>
      <c r="K1161">
        <v>31.505500000000001</v>
      </c>
      <c r="L1161">
        <v>24.225100000000001</v>
      </c>
      <c r="M1161">
        <v>4.9490999999999996</v>
      </c>
      <c r="N1161">
        <v>53.622610000000002</v>
      </c>
      <c r="O1161" s="1">
        <v>0</v>
      </c>
    </row>
    <row r="1162" spans="1:15">
      <c r="A1162" t="s">
        <v>0</v>
      </c>
      <c r="B1162" s="2">
        <f t="shared" si="36"/>
        <v>40432.792049000003</v>
      </c>
      <c r="C1162">
        <f t="shared" si="37"/>
        <v>40432.792049000003</v>
      </c>
      <c r="D1162">
        <v>254.79204899999999</v>
      </c>
      <c r="E1162">
        <v>580</v>
      </c>
      <c r="F1162">
        <v>1161</v>
      </c>
      <c r="G1162">
        <v>58.491999999999997</v>
      </c>
      <c r="H1162">
        <v>10.126899999999999</v>
      </c>
      <c r="I1162">
        <v>3.4702139999999999</v>
      </c>
      <c r="J1162">
        <v>1.6796</v>
      </c>
      <c r="K1162">
        <v>31.42</v>
      </c>
      <c r="L1162">
        <v>24.1371</v>
      </c>
      <c r="M1162">
        <v>5.0474899999999998</v>
      </c>
      <c r="N1162">
        <v>54.814300000000003</v>
      </c>
      <c r="O1162" s="1">
        <v>0</v>
      </c>
    </row>
    <row r="1163" spans="1:15">
      <c r="A1163" t="s">
        <v>0</v>
      </c>
      <c r="B1163" s="2">
        <f t="shared" si="36"/>
        <v>40432.812881999998</v>
      </c>
      <c r="C1163">
        <f t="shared" si="37"/>
        <v>40432.812881999998</v>
      </c>
      <c r="D1163">
        <v>254.812882</v>
      </c>
      <c r="E1163">
        <v>580.5</v>
      </c>
      <c r="F1163">
        <v>1162</v>
      </c>
      <c r="G1163">
        <v>58.49</v>
      </c>
      <c r="H1163">
        <v>10.531700000000001</v>
      </c>
      <c r="I1163">
        <v>3.4830640000000002</v>
      </c>
      <c r="J1163">
        <v>1.7614000000000001</v>
      </c>
      <c r="K1163">
        <v>31.1999</v>
      </c>
      <c r="L1163">
        <v>23.898</v>
      </c>
      <c r="M1163">
        <v>5.3402599999999998</v>
      </c>
      <c r="N1163">
        <v>58.424160000000001</v>
      </c>
      <c r="O1163" s="1">
        <v>0</v>
      </c>
    </row>
    <row r="1164" spans="1:15">
      <c r="A1164" t="s">
        <v>0</v>
      </c>
      <c r="B1164" s="2">
        <f t="shared" si="36"/>
        <v>40432.833715000001</v>
      </c>
      <c r="C1164">
        <f t="shared" si="37"/>
        <v>40432.833715000001</v>
      </c>
      <c r="D1164">
        <v>254.83371500000001</v>
      </c>
      <c r="E1164">
        <v>581</v>
      </c>
      <c r="F1164">
        <v>1163</v>
      </c>
      <c r="G1164">
        <v>58.524000000000001</v>
      </c>
      <c r="H1164">
        <v>10.8795</v>
      </c>
      <c r="I1164">
        <v>3.4928620000000001</v>
      </c>
      <c r="J1164">
        <v>1.8279000000000001</v>
      </c>
      <c r="K1164">
        <v>31.001100000000001</v>
      </c>
      <c r="L1164">
        <v>23.684100000000001</v>
      </c>
      <c r="M1164">
        <v>5.5727799999999998</v>
      </c>
      <c r="N1164">
        <v>61.350259999999999</v>
      </c>
      <c r="O1164" s="1">
        <v>0</v>
      </c>
    </row>
    <row r="1165" spans="1:15">
      <c r="A1165" t="s">
        <v>0</v>
      </c>
      <c r="B1165" s="2">
        <f t="shared" si="36"/>
        <v>40432.854549000003</v>
      </c>
      <c r="C1165">
        <f t="shared" si="37"/>
        <v>40432.854549000003</v>
      </c>
      <c r="D1165">
        <v>254.85454899999999</v>
      </c>
      <c r="E1165">
        <v>581.5</v>
      </c>
      <c r="F1165">
        <v>1164</v>
      </c>
      <c r="G1165">
        <v>58.595999999999997</v>
      </c>
      <c r="H1165">
        <v>10.9582</v>
      </c>
      <c r="I1165">
        <v>3.4963090000000001</v>
      </c>
      <c r="J1165">
        <v>1.8420000000000001</v>
      </c>
      <c r="K1165">
        <v>30.968599999999999</v>
      </c>
      <c r="L1165">
        <v>23.645299999999999</v>
      </c>
      <c r="M1165">
        <v>5.6208400000000003</v>
      </c>
      <c r="N1165">
        <v>61.971530000000001</v>
      </c>
      <c r="O1165" s="1">
        <v>0</v>
      </c>
    </row>
    <row r="1166" spans="1:15">
      <c r="A1166" t="s">
        <v>0</v>
      </c>
      <c r="B1166" s="2">
        <f t="shared" si="36"/>
        <v>40432.875381999998</v>
      </c>
      <c r="C1166">
        <f t="shared" si="37"/>
        <v>40432.875381999998</v>
      </c>
      <c r="D1166">
        <v>254.875382</v>
      </c>
      <c r="E1166">
        <v>582</v>
      </c>
      <c r="F1166">
        <v>1165</v>
      </c>
      <c r="G1166">
        <v>58.713000000000001</v>
      </c>
      <c r="H1166">
        <v>10.797700000000001</v>
      </c>
      <c r="I1166">
        <v>3.4922</v>
      </c>
      <c r="J1166">
        <v>1.8115000000000001</v>
      </c>
      <c r="K1166">
        <v>31.063700000000001</v>
      </c>
      <c r="L1166">
        <v>23.7469</v>
      </c>
      <c r="M1166">
        <v>5.5148200000000003</v>
      </c>
      <c r="N1166">
        <v>60.62941</v>
      </c>
      <c r="O1166" s="1">
        <v>0</v>
      </c>
    </row>
    <row r="1167" spans="1:15">
      <c r="A1167" t="s">
        <v>0</v>
      </c>
      <c r="B1167" s="2">
        <f t="shared" si="36"/>
        <v>40432.896215000001</v>
      </c>
      <c r="C1167">
        <f t="shared" si="37"/>
        <v>40432.896215000001</v>
      </c>
      <c r="D1167">
        <v>254.89621500000001</v>
      </c>
      <c r="E1167">
        <v>582.5</v>
      </c>
      <c r="F1167">
        <v>1166</v>
      </c>
      <c r="G1167">
        <v>58.793999999999997</v>
      </c>
      <c r="H1167">
        <v>10.625400000000001</v>
      </c>
      <c r="I1167">
        <v>3.4900039999999999</v>
      </c>
      <c r="J1167">
        <v>1.7870999999999999</v>
      </c>
      <c r="K1167">
        <v>31.188700000000001</v>
      </c>
      <c r="L1167">
        <v>23.8735</v>
      </c>
      <c r="M1167">
        <v>5.4333299999999998</v>
      </c>
      <c r="N1167">
        <v>59.55874</v>
      </c>
      <c r="O1167" s="1">
        <v>0</v>
      </c>
    </row>
    <row r="1168" spans="1:15">
      <c r="A1168" t="s">
        <v>0</v>
      </c>
      <c r="B1168" s="2">
        <f t="shared" si="36"/>
        <v>40432.917049000003</v>
      </c>
      <c r="C1168">
        <f t="shared" si="37"/>
        <v>40432.917049000003</v>
      </c>
      <c r="D1168">
        <v>254.91704899999999</v>
      </c>
      <c r="E1168">
        <v>583</v>
      </c>
      <c r="F1168">
        <v>1167</v>
      </c>
      <c r="G1168">
        <v>58.911000000000001</v>
      </c>
      <c r="H1168">
        <v>10.479799999999999</v>
      </c>
      <c r="I1168">
        <v>3.4805570000000001</v>
      </c>
      <c r="J1168">
        <v>1.7524999999999999</v>
      </c>
      <c r="K1168">
        <v>31.219200000000001</v>
      </c>
      <c r="L1168">
        <v>23.921800000000001</v>
      </c>
      <c r="M1168">
        <v>5.3099600000000002</v>
      </c>
      <c r="N1168">
        <v>58.03445</v>
      </c>
      <c r="O1168" s="1">
        <v>0</v>
      </c>
    </row>
    <row r="1169" spans="1:15">
      <c r="A1169" t="s">
        <v>0</v>
      </c>
      <c r="B1169" s="2">
        <f t="shared" si="36"/>
        <v>40432.937881999998</v>
      </c>
      <c r="C1169">
        <f t="shared" si="37"/>
        <v>40432.937881999998</v>
      </c>
      <c r="D1169">
        <v>254.937882</v>
      </c>
      <c r="E1169">
        <v>583.5</v>
      </c>
      <c r="F1169">
        <v>1168</v>
      </c>
      <c r="G1169">
        <v>59.078000000000003</v>
      </c>
      <c r="H1169">
        <v>10.551399999999999</v>
      </c>
      <c r="I1169">
        <v>3.4833249999999998</v>
      </c>
      <c r="J1169">
        <v>1.7665</v>
      </c>
      <c r="K1169">
        <v>31.185400000000001</v>
      </c>
      <c r="L1169">
        <v>23.883400000000002</v>
      </c>
      <c r="M1169">
        <v>5.3591899999999999</v>
      </c>
      <c r="N1169">
        <v>58.650869999999998</v>
      </c>
      <c r="O1169" s="1">
        <v>0</v>
      </c>
    </row>
    <row r="1170" spans="1:15">
      <c r="A1170" t="s">
        <v>0</v>
      </c>
      <c r="B1170" s="2">
        <f t="shared" si="36"/>
        <v>40432.958715000001</v>
      </c>
      <c r="C1170">
        <f t="shared" si="37"/>
        <v>40432.958715000001</v>
      </c>
      <c r="D1170">
        <v>254.95871500000001</v>
      </c>
      <c r="E1170">
        <v>584</v>
      </c>
      <c r="F1170">
        <v>1169</v>
      </c>
      <c r="G1170">
        <v>59.258000000000003</v>
      </c>
      <c r="H1170">
        <v>10.5976</v>
      </c>
      <c r="I1170">
        <v>3.4857819999999999</v>
      </c>
      <c r="J1170">
        <v>1.7784</v>
      </c>
      <c r="K1170">
        <v>31.170300000000001</v>
      </c>
      <c r="L1170">
        <v>23.863900000000001</v>
      </c>
      <c r="M1170">
        <v>5.4027599999999998</v>
      </c>
      <c r="N1170">
        <v>59.181150000000002</v>
      </c>
      <c r="O1170" s="1">
        <v>0</v>
      </c>
    </row>
    <row r="1171" spans="1:15">
      <c r="A1171" t="s">
        <v>0</v>
      </c>
      <c r="B1171" s="2">
        <f t="shared" si="36"/>
        <v>40432.979549000003</v>
      </c>
      <c r="C1171">
        <f t="shared" si="37"/>
        <v>40432.979549000003</v>
      </c>
      <c r="D1171">
        <v>254.97954899999999</v>
      </c>
      <c r="E1171">
        <v>584.5</v>
      </c>
      <c r="F1171">
        <v>1170</v>
      </c>
      <c r="G1171">
        <v>59.433</v>
      </c>
      <c r="H1171">
        <v>10.5495</v>
      </c>
      <c r="I1171">
        <v>3.4840450000000001</v>
      </c>
      <c r="J1171">
        <v>1.7717000000000001</v>
      </c>
      <c r="K1171">
        <v>31.194099999999999</v>
      </c>
      <c r="L1171">
        <v>23.890499999999999</v>
      </c>
      <c r="M1171">
        <v>5.3807700000000001</v>
      </c>
      <c r="N1171">
        <v>58.887770000000003</v>
      </c>
      <c r="O1171" s="1">
        <v>0</v>
      </c>
    </row>
    <row r="1172" spans="1:15">
      <c r="A1172" t="s">
        <v>0</v>
      </c>
      <c r="B1172" s="2">
        <f t="shared" si="36"/>
        <v>40433.000381999998</v>
      </c>
      <c r="C1172">
        <f t="shared" si="37"/>
        <v>40433.000381999998</v>
      </c>
      <c r="D1172">
        <v>255.000382</v>
      </c>
      <c r="E1172">
        <v>585</v>
      </c>
      <c r="F1172">
        <v>1171</v>
      </c>
      <c r="G1172">
        <v>59.634</v>
      </c>
      <c r="H1172">
        <v>10.3193</v>
      </c>
      <c r="I1172">
        <v>3.4714520000000002</v>
      </c>
      <c r="J1172">
        <v>1.7237</v>
      </c>
      <c r="K1172">
        <v>31.265799999999999</v>
      </c>
      <c r="L1172">
        <v>23.984999999999999</v>
      </c>
      <c r="M1172">
        <v>5.2108100000000004</v>
      </c>
      <c r="N1172">
        <v>56.769559999999998</v>
      </c>
      <c r="O1172" s="1">
        <v>0</v>
      </c>
    </row>
    <row r="1173" spans="1:15">
      <c r="A1173" t="s">
        <v>0</v>
      </c>
      <c r="B1173" s="2">
        <f t="shared" si="36"/>
        <v>40433.021215000001</v>
      </c>
      <c r="C1173">
        <f t="shared" si="37"/>
        <v>40433.021215000001</v>
      </c>
      <c r="D1173">
        <v>255.02121500000001</v>
      </c>
      <c r="E1173">
        <v>585.5</v>
      </c>
      <c r="F1173">
        <v>1172</v>
      </c>
      <c r="G1173">
        <v>59.856999999999999</v>
      </c>
      <c r="H1173">
        <v>9.3558000000000003</v>
      </c>
      <c r="I1173">
        <v>3.4607899999999998</v>
      </c>
      <c r="J1173">
        <v>1.5416000000000001</v>
      </c>
      <c r="K1173">
        <v>32.002800000000001</v>
      </c>
      <c r="L1173">
        <v>24.7164</v>
      </c>
      <c r="M1173">
        <v>4.5474899999999998</v>
      </c>
      <c r="N1173">
        <v>48.73742</v>
      </c>
      <c r="O1173" s="1">
        <v>0</v>
      </c>
    </row>
    <row r="1174" spans="1:15">
      <c r="A1174" t="s">
        <v>0</v>
      </c>
      <c r="B1174" s="2">
        <f t="shared" si="36"/>
        <v>40433.042049000003</v>
      </c>
      <c r="C1174">
        <f t="shared" si="37"/>
        <v>40433.042049000003</v>
      </c>
      <c r="D1174">
        <v>255.04204899999999</v>
      </c>
      <c r="E1174">
        <v>586</v>
      </c>
      <c r="F1174">
        <v>1173</v>
      </c>
      <c r="G1174">
        <v>59.997</v>
      </c>
      <c r="H1174">
        <v>9.3422999999999998</v>
      </c>
      <c r="I1174">
        <v>3.459368</v>
      </c>
      <c r="J1174">
        <v>1.5348999999999999</v>
      </c>
      <c r="K1174">
        <v>32.0002</v>
      </c>
      <c r="L1174">
        <v>24.7165</v>
      </c>
      <c r="M1174">
        <v>4.5211699999999997</v>
      </c>
      <c r="N1174">
        <v>48.44012</v>
      </c>
      <c r="O1174" s="1">
        <v>0</v>
      </c>
    </row>
    <row r="1175" spans="1:15">
      <c r="A1175" t="s">
        <v>0</v>
      </c>
      <c r="B1175" s="2">
        <f t="shared" si="36"/>
        <v>40433.062881999998</v>
      </c>
      <c r="C1175">
        <f t="shared" si="37"/>
        <v>40433.062881999998</v>
      </c>
      <c r="D1175">
        <v>255.062882</v>
      </c>
      <c r="E1175">
        <v>586.5</v>
      </c>
      <c r="F1175">
        <v>1174</v>
      </c>
      <c r="G1175">
        <v>60.088000000000001</v>
      </c>
      <c r="H1175">
        <v>9.3618000000000006</v>
      </c>
      <c r="I1175">
        <v>3.4597169999999999</v>
      </c>
      <c r="J1175">
        <v>1.5338000000000001</v>
      </c>
      <c r="K1175">
        <v>31.9863</v>
      </c>
      <c r="L1175">
        <v>24.7026</v>
      </c>
      <c r="M1175">
        <v>4.5148000000000001</v>
      </c>
      <c r="N1175">
        <v>48.388399999999997</v>
      </c>
      <c r="O1175" s="1">
        <v>0</v>
      </c>
    </row>
    <row r="1176" spans="1:15">
      <c r="A1176" t="s">
        <v>0</v>
      </c>
      <c r="B1176" s="2">
        <f t="shared" si="36"/>
        <v>40433.083715000001</v>
      </c>
      <c r="C1176">
        <f t="shared" si="37"/>
        <v>40433.083715000001</v>
      </c>
      <c r="D1176">
        <v>255.08371500000001</v>
      </c>
      <c r="E1176">
        <v>587</v>
      </c>
      <c r="F1176">
        <v>1175</v>
      </c>
      <c r="G1176">
        <v>60.104999999999997</v>
      </c>
      <c r="H1176">
        <v>9.3880999999999997</v>
      </c>
      <c r="I1176">
        <v>3.4599959999999998</v>
      </c>
      <c r="J1176">
        <v>1.5387999999999999</v>
      </c>
      <c r="K1176">
        <v>31.965599999999998</v>
      </c>
      <c r="L1176">
        <v>24.682300000000001</v>
      </c>
      <c r="M1176">
        <v>4.5335400000000003</v>
      </c>
      <c r="N1176">
        <v>48.611040000000003</v>
      </c>
      <c r="O1176" s="1">
        <v>0</v>
      </c>
    </row>
    <row r="1177" spans="1:15">
      <c r="A1177" t="s">
        <v>0</v>
      </c>
      <c r="B1177" s="2">
        <f t="shared" si="36"/>
        <v>40433.104549000003</v>
      </c>
      <c r="C1177">
        <f t="shared" si="37"/>
        <v>40433.104549000003</v>
      </c>
      <c r="D1177">
        <v>255.10454899999999</v>
      </c>
      <c r="E1177">
        <v>587.5</v>
      </c>
      <c r="F1177">
        <v>1176</v>
      </c>
      <c r="G1177">
        <v>60.036000000000001</v>
      </c>
      <c r="H1177">
        <v>9.3458000000000006</v>
      </c>
      <c r="I1177">
        <v>3.4604979999999999</v>
      </c>
      <c r="J1177">
        <v>1.5318000000000001</v>
      </c>
      <c r="K1177">
        <v>32.008600000000001</v>
      </c>
      <c r="L1177">
        <v>24.7225</v>
      </c>
      <c r="M1177">
        <v>4.5075700000000003</v>
      </c>
      <c r="N1177">
        <v>48.30077</v>
      </c>
      <c r="O1177" s="1">
        <v>0</v>
      </c>
    </row>
    <row r="1178" spans="1:15">
      <c r="A1178" t="s">
        <v>0</v>
      </c>
      <c r="B1178" s="2">
        <f t="shared" si="36"/>
        <v>40433.125381999998</v>
      </c>
      <c r="C1178">
        <f t="shared" si="37"/>
        <v>40433.125381999998</v>
      </c>
      <c r="D1178">
        <v>255.125382</v>
      </c>
      <c r="E1178">
        <v>588</v>
      </c>
      <c r="F1178">
        <v>1177</v>
      </c>
      <c r="G1178">
        <v>59.866999999999997</v>
      </c>
      <c r="H1178">
        <v>9.3673000000000002</v>
      </c>
      <c r="I1178">
        <v>3.4608020000000002</v>
      </c>
      <c r="J1178">
        <v>1.5284</v>
      </c>
      <c r="K1178">
        <v>31.992599999999999</v>
      </c>
      <c r="L1178">
        <v>24.706700000000001</v>
      </c>
      <c r="M1178">
        <v>4.4917100000000003</v>
      </c>
      <c r="N1178">
        <v>48.148760000000003</v>
      </c>
      <c r="O1178" s="1">
        <v>0</v>
      </c>
    </row>
    <row r="1179" spans="1:15">
      <c r="A1179" t="s">
        <v>0</v>
      </c>
      <c r="B1179" s="2">
        <f t="shared" si="36"/>
        <v>40433.146215000001</v>
      </c>
      <c r="C1179">
        <f t="shared" si="37"/>
        <v>40433.146215000001</v>
      </c>
      <c r="D1179">
        <v>255.14621500000001</v>
      </c>
      <c r="E1179">
        <v>588.5</v>
      </c>
      <c r="F1179">
        <v>1178</v>
      </c>
      <c r="G1179">
        <v>59.557000000000002</v>
      </c>
      <c r="H1179">
        <v>10.684900000000001</v>
      </c>
      <c r="I1179">
        <v>3.4884490000000001</v>
      </c>
      <c r="J1179">
        <v>1.7833000000000001</v>
      </c>
      <c r="K1179">
        <v>31.1221</v>
      </c>
      <c r="L1179">
        <v>23.811599999999999</v>
      </c>
      <c r="M1179">
        <v>5.41357</v>
      </c>
      <c r="N1179">
        <v>59.393459999999997</v>
      </c>
      <c r="O1179" s="1">
        <v>0</v>
      </c>
    </row>
    <row r="1180" spans="1:15">
      <c r="A1180" t="s">
        <v>0</v>
      </c>
      <c r="B1180" s="2">
        <f t="shared" si="36"/>
        <v>40433.167049000003</v>
      </c>
      <c r="C1180">
        <f t="shared" si="37"/>
        <v>40433.167049000003</v>
      </c>
      <c r="D1180">
        <v>255.16704899999999</v>
      </c>
      <c r="E1180">
        <v>589</v>
      </c>
      <c r="F1180">
        <v>1179</v>
      </c>
      <c r="G1180">
        <v>59.384999999999998</v>
      </c>
      <c r="H1180">
        <v>10.5107</v>
      </c>
      <c r="I1180">
        <v>3.4834399999999999</v>
      </c>
      <c r="J1180">
        <v>1.758</v>
      </c>
      <c r="K1180">
        <v>31.221299999999999</v>
      </c>
      <c r="L1180">
        <v>23.918199999999999</v>
      </c>
      <c r="M1180">
        <v>5.3287699999999996</v>
      </c>
      <c r="N1180">
        <v>58.279789999999998</v>
      </c>
      <c r="O1180" s="1">
        <v>0</v>
      </c>
    </row>
    <row r="1181" spans="1:15">
      <c r="A1181" t="s">
        <v>0</v>
      </c>
      <c r="B1181" s="2">
        <f t="shared" si="36"/>
        <v>40433.187881999998</v>
      </c>
      <c r="C1181">
        <f t="shared" si="37"/>
        <v>40433.187881999998</v>
      </c>
      <c r="D1181">
        <v>255.187882</v>
      </c>
      <c r="E1181">
        <v>589.5</v>
      </c>
      <c r="F1181">
        <v>1180</v>
      </c>
      <c r="G1181">
        <v>59.082000000000001</v>
      </c>
      <c r="H1181">
        <v>10.377700000000001</v>
      </c>
      <c r="I1181">
        <v>3.4802149999999998</v>
      </c>
      <c r="J1181">
        <v>1.7331000000000001</v>
      </c>
      <c r="K1181">
        <v>31.3034</v>
      </c>
      <c r="L1181">
        <v>24.0045</v>
      </c>
      <c r="M1181">
        <v>5.2407399999999997</v>
      </c>
      <c r="N1181">
        <v>57.181849999999997</v>
      </c>
      <c r="O1181" s="1">
        <v>0</v>
      </c>
    </row>
    <row r="1182" spans="1:15">
      <c r="A1182" t="s">
        <v>0</v>
      </c>
      <c r="B1182" s="2">
        <f t="shared" si="36"/>
        <v>40433.208715000001</v>
      </c>
      <c r="C1182">
        <f t="shared" si="37"/>
        <v>40433.208715000001</v>
      </c>
      <c r="D1182">
        <v>255.20871500000001</v>
      </c>
      <c r="E1182">
        <v>590</v>
      </c>
      <c r="F1182">
        <v>1181</v>
      </c>
      <c r="G1182">
        <v>58.688000000000002</v>
      </c>
      <c r="H1182">
        <v>10.451499999999999</v>
      </c>
      <c r="I1182">
        <v>3.4812889999999999</v>
      </c>
      <c r="J1182">
        <v>1.7481</v>
      </c>
      <c r="K1182">
        <v>31.250800000000002</v>
      </c>
      <c r="L1182">
        <v>23.9512</v>
      </c>
      <c r="M1182">
        <v>5.2944899999999997</v>
      </c>
      <c r="N1182">
        <v>57.841630000000002</v>
      </c>
      <c r="O1182" s="1">
        <v>0</v>
      </c>
    </row>
    <row r="1183" spans="1:15">
      <c r="A1183" t="s">
        <v>0</v>
      </c>
      <c r="B1183" s="2">
        <f t="shared" si="36"/>
        <v>40433.229549000003</v>
      </c>
      <c r="C1183">
        <f t="shared" si="37"/>
        <v>40433.229549000003</v>
      </c>
      <c r="D1183">
        <v>255.22954899999999</v>
      </c>
      <c r="E1183">
        <v>590.5</v>
      </c>
      <c r="F1183">
        <v>1182</v>
      </c>
      <c r="G1183">
        <v>58.259</v>
      </c>
      <c r="H1183">
        <v>10.438700000000001</v>
      </c>
      <c r="I1183">
        <v>3.4804300000000001</v>
      </c>
      <c r="J1183">
        <v>1.7458</v>
      </c>
      <c r="K1183">
        <v>31.253499999999999</v>
      </c>
      <c r="L1183">
        <v>23.955400000000001</v>
      </c>
      <c r="M1183">
        <v>5.28606</v>
      </c>
      <c r="N1183">
        <v>57.734319999999997</v>
      </c>
      <c r="O1183" s="1">
        <v>0</v>
      </c>
    </row>
    <row r="1184" spans="1:15">
      <c r="A1184" t="s">
        <v>0</v>
      </c>
      <c r="B1184" s="2">
        <f t="shared" si="36"/>
        <v>40433.250381999998</v>
      </c>
      <c r="C1184">
        <f t="shared" si="37"/>
        <v>40433.250381999998</v>
      </c>
      <c r="D1184">
        <v>255.250382</v>
      </c>
      <c r="E1184">
        <v>591</v>
      </c>
      <c r="F1184">
        <v>1183</v>
      </c>
      <c r="G1184">
        <v>57.957000000000001</v>
      </c>
      <c r="H1184">
        <v>10.584099999999999</v>
      </c>
      <c r="I1184">
        <v>3.4856159999999998</v>
      </c>
      <c r="J1184">
        <v>1.7833000000000001</v>
      </c>
      <c r="K1184">
        <v>31.180700000000002</v>
      </c>
      <c r="L1184">
        <v>23.874300000000002</v>
      </c>
      <c r="M1184">
        <v>5.4230099999999997</v>
      </c>
      <c r="N1184">
        <v>59.38955</v>
      </c>
      <c r="O1184" s="1">
        <v>0</v>
      </c>
    </row>
    <row r="1185" spans="1:15">
      <c r="A1185" t="s">
        <v>0</v>
      </c>
      <c r="B1185" s="2">
        <f t="shared" si="36"/>
        <v>40433.271215000001</v>
      </c>
      <c r="C1185">
        <f t="shared" si="37"/>
        <v>40433.271215000001</v>
      </c>
      <c r="D1185">
        <v>255.27121500000001</v>
      </c>
      <c r="E1185">
        <v>591.5</v>
      </c>
      <c r="F1185">
        <v>1184</v>
      </c>
      <c r="G1185">
        <v>57.720999999999997</v>
      </c>
      <c r="H1185">
        <v>10.791399999999999</v>
      </c>
      <c r="I1185">
        <v>3.4905940000000002</v>
      </c>
      <c r="J1185">
        <v>1.8199000000000001</v>
      </c>
      <c r="K1185">
        <v>31.053699999999999</v>
      </c>
      <c r="L1185">
        <v>23.740100000000002</v>
      </c>
      <c r="M1185">
        <v>5.5495299999999999</v>
      </c>
      <c r="N1185">
        <v>60.998699999999999</v>
      </c>
      <c r="O1185" s="1">
        <v>0</v>
      </c>
    </row>
    <row r="1186" spans="1:15">
      <c r="A1186" t="s">
        <v>0</v>
      </c>
      <c r="B1186" s="2">
        <f t="shared" si="36"/>
        <v>40433.292049000003</v>
      </c>
      <c r="C1186">
        <f t="shared" si="37"/>
        <v>40433.292049000003</v>
      </c>
      <c r="D1186">
        <v>255.29204899999999</v>
      </c>
      <c r="E1186">
        <v>592</v>
      </c>
      <c r="F1186">
        <v>1185</v>
      </c>
      <c r="G1186">
        <v>57.514000000000003</v>
      </c>
      <c r="H1186">
        <v>10.883900000000001</v>
      </c>
      <c r="I1186">
        <v>3.492715</v>
      </c>
      <c r="J1186">
        <v>1.835</v>
      </c>
      <c r="K1186">
        <v>30.996400000000001</v>
      </c>
      <c r="L1186">
        <v>23.6797</v>
      </c>
      <c r="M1186">
        <v>5.6003100000000003</v>
      </c>
      <c r="N1186">
        <v>61.657350000000001</v>
      </c>
      <c r="O1186" s="1">
        <v>0</v>
      </c>
    </row>
    <row r="1187" spans="1:15">
      <c r="A1187" t="s">
        <v>0</v>
      </c>
      <c r="B1187" s="2">
        <f t="shared" si="36"/>
        <v>40433.312881999998</v>
      </c>
      <c r="C1187">
        <f t="shared" si="37"/>
        <v>40433.312881999998</v>
      </c>
      <c r="D1187">
        <v>255.312882</v>
      </c>
      <c r="E1187">
        <v>592.5</v>
      </c>
      <c r="F1187">
        <v>1186</v>
      </c>
      <c r="G1187">
        <v>57.396000000000001</v>
      </c>
      <c r="H1187">
        <v>11.016</v>
      </c>
      <c r="I1187">
        <v>3.4958420000000001</v>
      </c>
      <c r="J1187">
        <v>1.8609</v>
      </c>
      <c r="K1187">
        <v>30.915800000000001</v>
      </c>
      <c r="L1187">
        <v>23.5943</v>
      </c>
      <c r="M1187">
        <v>5.69062</v>
      </c>
      <c r="N1187">
        <v>62.797910000000002</v>
      </c>
      <c r="O1187" s="1">
        <v>0</v>
      </c>
    </row>
    <row r="1188" spans="1:15">
      <c r="A1188" t="s">
        <v>0</v>
      </c>
      <c r="B1188" s="2">
        <f t="shared" si="36"/>
        <v>40433.333715000001</v>
      </c>
      <c r="C1188">
        <f t="shared" si="37"/>
        <v>40433.333715000001</v>
      </c>
      <c r="D1188">
        <v>255.33371500000001</v>
      </c>
      <c r="E1188">
        <v>593</v>
      </c>
      <c r="F1188">
        <v>1187</v>
      </c>
      <c r="G1188">
        <v>57.268999999999998</v>
      </c>
      <c r="H1188">
        <v>11.3713</v>
      </c>
      <c r="I1188">
        <v>3.5007160000000002</v>
      </c>
      <c r="J1188">
        <v>1.9245000000000001</v>
      </c>
      <c r="K1188">
        <v>30.666699999999999</v>
      </c>
      <c r="L1188">
        <v>23.338699999999999</v>
      </c>
      <c r="M1188">
        <v>5.9080700000000004</v>
      </c>
      <c r="N1188">
        <v>65.592359999999999</v>
      </c>
      <c r="O1188" s="1">
        <v>0</v>
      </c>
    </row>
    <row r="1189" spans="1:15">
      <c r="A1189" t="s">
        <v>0</v>
      </c>
      <c r="B1189" s="2">
        <f t="shared" si="36"/>
        <v>40433.354549000003</v>
      </c>
      <c r="C1189">
        <f t="shared" si="37"/>
        <v>40433.354549000003</v>
      </c>
      <c r="D1189">
        <v>255.35454899999999</v>
      </c>
      <c r="E1189">
        <v>593.5</v>
      </c>
      <c r="F1189">
        <v>1188</v>
      </c>
      <c r="G1189">
        <v>57.319000000000003</v>
      </c>
      <c r="H1189">
        <v>11.392899999999999</v>
      </c>
      <c r="I1189">
        <v>3.501239</v>
      </c>
      <c r="J1189">
        <v>1.9267000000000001</v>
      </c>
      <c r="K1189">
        <v>30.6539</v>
      </c>
      <c r="L1189">
        <v>23.3249</v>
      </c>
      <c r="M1189">
        <v>5.9142299999999999</v>
      </c>
      <c r="N1189">
        <v>65.685720000000003</v>
      </c>
      <c r="O1189" s="1">
        <v>0</v>
      </c>
    </row>
    <row r="1190" spans="1:15">
      <c r="A1190" t="s">
        <v>0</v>
      </c>
      <c r="B1190" s="2">
        <f t="shared" si="36"/>
        <v>40433.375381999998</v>
      </c>
      <c r="C1190">
        <f t="shared" si="37"/>
        <v>40433.375381999998</v>
      </c>
      <c r="D1190">
        <v>255.375382</v>
      </c>
      <c r="E1190">
        <v>594</v>
      </c>
      <c r="F1190">
        <v>1189</v>
      </c>
      <c r="G1190">
        <v>57.390999999999998</v>
      </c>
      <c r="H1190">
        <v>11.3932</v>
      </c>
      <c r="I1190">
        <v>3.5008309999999998</v>
      </c>
      <c r="J1190">
        <v>1.925</v>
      </c>
      <c r="K1190">
        <v>30.649699999999999</v>
      </c>
      <c r="L1190">
        <v>23.3216</v>
      </c>
      <c r="M1190">
        <v>5.9076899999999997</v>
      </c>
      <c r="N1190">
        <v>65.611760000000004</v>
      </c>
      <c r="O1190" s="1">
        <v>0</v>
      </c>
    </row>
    <row r="1191" spans="1:15">
      <c r="A1191" t="s">
        <v>0</v>
      </c>
      <c r="B1191" s="2">
        <f t="shared" si="36"/>
        <v>40433.396215000001</v>
      </c>
      <c r="C1191">
        <f t="shared" si="37"/>
        <v>40433.396215000001</v>
      </c>
      <c r="D1191">
        <v>255.39621500000001</v>
      </c>
      <c r="E1191">
        <v>594.5</v>
      </c>
      <c r="F1191">
        <v>1190</v>
      </c>
      <c r="G1191">
        <v>57.456000000000003</v>
      </c>
      <c r="H1191">
        <v>11.489000000000001</v>
      </c>
      <c r="I1191">
        <v>3.5023089999999999</v>
      </c>
      <c r="J1191">
        <v>1.9474</v>
      </c>
      <c r="K1191">
        <v>30.584700000000002</v>
      </c>
      <c r="L1191">
        <v>23.254200000000001</v>
      </c>
      <c r="M1191">
        <v>5.9865399999999998</v>
      </c>
      <c r="N1191">
        <v>66.596360000000004</v>
      </c>
      <c r="O1191" s="1">
        <v>0</v>
      </c>
    </row>
    <row r="1192" spans="1:15">
      <c r="A1192" t="s">
        <v>0</v>
      </c>
      <c r="B1192" s="2">
        <f t="shared" si="36"/>
        <v>40433.417049000003</v>
      </c>
      <c r="C1192">
        <f t="shared" si="37"/>
        <v>40433.417049000003</v>
      </c>
      <c r="D1192">
        <v>255.41704899999999</v>
      </c>
      <c r="E1192">
        <v>595</v>
      </c>
      <c r="F1192">
        <v>1191</v>
      </c>
      <c r="G1192">
        <v>57.606000000000002</v>
      </c>
      <c r="H1192">
        <v>11.327299999999999</v>
      </c>
      <c r="I1192">
        <v>3.4999509999999998</v>
      </c>
      <c r="J1192">
        <v>1.9149</v>
      </c>
      <c r="K1192">
        <v>30.695699999999999</v>
      </c>
      <c r="L1192">
        <v>23.3689</v>
      </c>
      <c r="M1192">
        <v>5.8746700000000001</v>
      </c>
      <c r="N1192">
        <v>65.172120000000007</v>
      </c>
      <c r="O1192" s="1">
        <v>0</v>
      </c>
    </row>
    <row r="1193" spans="1:15">
      <c r="A1193" t="s">
        <v>0</v>
      </c>
      <c r="B1193" s="2">
        <f t="shared" si="36"/>
        <v>40433.437881999998</v>
      </c>
      <c r="C1193">
        <f t="shared" si="37"/>
        <v>40433.437881999998</v>
      </c>
      <c r="D1193">
        <v>255.437882</v>
      </c>
      <c r="E1193">
        <v>595.5</v>
      </c>
      <c r="F1193">
        <v>1192</v>
      </c>
      <c r="G1193">
        <v>57.701000000000001</v>
      </c>
      <c r="H1193">
        <v>11.089</v>
      </c>
      <c r="I1193">
        <v>3.4955099999999999</v>
      </c>
      <c r="J1193">
        <v>1.8686</v>
      </c>
      <c r="K1193">
        <v>30.851199999999999</v>
      </c>
      <c r="L1193">
        <v>23.531400000000001</v>
      </c>
      <c r="M1193">
        <v>5.71469</v>
      </c>
      <c r="N1193">
        <v>63.136470000000003</v>
      </c>
      <c r="O1193" s="1">
        <v>0</v>
      </c>
    </row>
    <row r="1194" spans="1:15">
      <c r="A1194" t="s">
        <v>0</v>
      </c>
      <c r="B1194" s="2">
        <f t="shared" si="36"/>
        <v>40433.458715000001</v>
      </c>
      <c r="C1194">
        <f t="shared" si="37"/>
        <v>40433.458715000001</v>
      </c>
      <c r="D1194">
        <v>255.45871500000001</v>
      </c>
      <c r="E1194">
        <v>596</v>
      </c>
      <c r="F1194">
        <v>1193</v>
      </c>
      <c r="G1194">
        <v>57.875999999999998</v>
      </c>
      <c r="H1194">
        <v>11.0519</v>
      </c>
      <c r="I1194">
        <v>3.4949110000000001</v>
      </c>
      <c r="J1194">
        <v>1.8599000000000001</v>
      </c>
      <c r="K1194">
        <v>30.876300000000001</v>
      </c>
      <c r="L1194">
        <v>23.557400000000001</v>
      </c>
      <c r="M1194">
        <v>5.6837400000000002</v>
      </c>
      <c r="N1194">
        <v>62.754600000000003</v>
      </c>
      <c r="O1194" s="1">
        <v>0</v>
      </c>
    </row>
    <row r="1195" spans="1:15">
      <c r="A1195" t="s">
        <v>0</v>
      </c>
      <c r="B1195" s="2">
        <f t="shared" si="36"/>
        <v>40433.479549000003</v>
      </c>
      <c r="C1195">
        <f t="shared" si="37"/>
        <v>40433.479549000003</v>
      </c>
      <c r="D1195">
        <v>255.47954899999999</v>
      </c>
      <c r="E1195">
        <v>596.5</v>
      </c>
      <c r="F1195">
        <v>1194</v>
      </c>
      <c r="G1195">
        <v>58.091999999999999</v>
      </c>
      <c r="H1195">
        <v>9.6168999999999993</v>
      </c>
      <c r="I1195">
        <v>3.4691580000000002</v>
      </c>
      <c r="J1195">
        <v>1.6036999999999999</v>
      </c>
      <c r="K1195">
        <v>31.8567</v>
      </c>
      <c r="L1195">
        <v>24.560700000000001</v>
      </c>
      <c r="M1195">
        <v>4.7797299999999998</v>
      </c>
      <c r="N1195">
        <v>51.473709999999997</v>
      </c>
      <c r="O1195" s="1">
        <v>0</v>
      </c>
    </row>
    <row r="1196" spans="1:15">
      <c r="A1196" t="s">
        <v>0</v>
      </c>
      <c r="B1196" s="2">
        <f t="shared" si="36"/>
        <v>40433.500381999998</v>
      </c>
      <c r="C1196">
        <f t="shared" si="37"/>
        <v>40433.500381999998</v>
      </c>
      <c r="D1196">
        <v>255.500382</v>
      </c>
      <c r="E1196">
        <v>597</v>
      </c>
      <c r="F1196">
        <v>1195</v>
      </c>
      <c r="G1196">
        <v>58.323999999999998</v>
      </c>
      <c r="H1196">
        <v>9.7357999999999993</v>
      </c>
      <c r="I1196">
        <v>3.4706760000000001</v>
      </c>
      <c r="J1196">
        <v>1.621</v>
      </c>
      <c r="K1196">
        <v>31.7669</v>
      </c>
      <c r="L1196">
        <v>24.471399999999999</v>
      </c>
      <c r="M1196">
        <v>4.8408100000000003</v>
      </c>
      <c r="N1196">
        <v>52.237720000000003</v>
      </c>
      <c r="O1196" s="1">
        <v>0</v>
      </c>
    </row>
    <row r="1197" spans="1:15">
      <c r="A1197" t="s">
        <v>0</v>
      </c>
      <c r="B1197" s="2">
        <f t="shared" si="36"/>
        <v>40433.521215000001</v>
      </c>
      <c r="C1197">
        <f t="shared" si="37"/>
        <v>40433.521215000001</v>
      </c>
      <c r="D1197">
        <v>255.52121500000001</v>
      </c>
      <c r="E1197">
        <v>597.5</v>
      </c>
      <c r="F1197">
        <v>1196</v>
      </c>
      <c r="G1197">
        <v>58.612000000000002</v>
      </c>
      <c r="H1197">
        <v>9.9769000000000005</v>
      </c>
      <c r="I1197">
        <v>3.4749970000000001</v>
      </c>
      <c r="J1197">
        <v>1.6596</v>
      </c>
      <c r="K1197">
        <v>31.598800000000001</v>
      </c>
      <c r="L1197">
        <v>24.301100000000002</v>
      </c>
      <c r="M1197">
        <v>4.9776199999999999</v>
      </c>
      <c r="N1197">
        <v>53.940280000000001</v>
      </c>
      <c r="O1197" s="1">
        <v>0</v>
      </c>
    </row>
    <row r="1198" spans="1:15">
      <c r="A1198" t="s">
        <v>0</v>
      </c>
      <c r="B1198" s="2">
        <f t="shared" si="36"/>
        <v>40433.542049000003</v>
      </c>
      <c r="C1198">
        <f t="shared" si="37"/>
        <v>40433.542049000003</v>
      </c>
      <c r="D1198">
        <v>255.54204899999999</v>
      </c>
      <c r="E1198">
        <v>598</v>
      </c>
      <c r="F1198">
        <v>1197</v>
      </c>
      <c r="G1198">
        <v>58.883000000000003</v>
      </c>
      <c r="H1198">
        <v>9.9992999999999999</v>
      </c>
      <c r="I1198">
        <v>3.4714680000000002</v>
      </c>
      <c r="J1198">
        <v>1.6618999999999999</v>
      </c>
      <c r="K1198">
        <v>31.543500000000002</v>
      </c>
      <c r="L1198">
        <v>24.254300000000001</v>
      </c>
      <c r="M1198">
        <v>4.98604</v>
      </c>
      <c r="N1198">
        <v>54.038939999999997</v>
      </c>
      <c r="O1198" s="1">
        <v>0</v>
      </c>
    </row>
    <row r="1199" spans="1:15">
      <c r="A1199" t="s">
        <v>0</v>
      </c>
      <c r="B1199" s="2">
        <f t="shared" si="36"/>
        <v>40433.562881999998</v>
      </c>
      <c r="C1199">
        <f t="shared" si="37"/>
        <v>40433.562881999998</v>
      </c>
      <c r="D1199">
        <v>255.562882</v>
      </c>
      <c r="E1199">
        <v>598.5</v>
      </c>
      <c r="F1199">
        <v>1198</v>
      </c>
      <c r="G1199">
        <v>59.161000000000001</v>
      </c>
      <c r="H1199">
        <v>9.8292000000000002</v>
      </c>
      <c r="I1199">
        <v>3.464213</v>
      </c>
      <c r="J1199">
        <v>1.6231</v>
      </c>
      <c r="K1199">
        <v>31.6188</v>
      </c>
      <c r="L1199">
        <v>24.340699999999998</v>
      </c>
      <c r="M1199">
        <v>4.8438699999999999</v>
      </c>
      <c r="N1199">
        <v>52.328270000000003</v>
      </c>
      <c r="O1199" s="1">
        <v>0</v>
      </c>
    </row>
    <row r="1200" spans="1:15">
      <c r="A1200" t="s">
        <v>0</v>
      </c>
      <c r="B1200" s="2">
        <f t="shared" si="36"/>
        <v>40433.583715000001</v>
      </c>
      <c r="C1200">
        <f t="shared" si="37"/>
        <v>40433.583715000001</v>
      </c>
      <c r="D1200">
        <v>255.58371500000001</v>
      </c>
      <c r="E1200">
        <v>599</v>
      </c>
      <c r="F1200">
        <v>1199</v>
      </c>
      <c r="G1200">
        <v>59.375999999999998</v>
      </c>
      <c r="H1200">
        <v>9.7822999999999993</v>
      </c>
      <c r="I1200">
        <v>3.4542790000000001</v>
      </c>
      <c r="J1200">
        <v>1.6043000000000001</v>
      </c>
      <c r="K1200">
        <v>31.559100000000001</v>
      </c>
      <c r="L1200">
        <v>24.3018</v>
      </c>
      <c r="M1200">
        <v>4.77372</v>
      </c>
      <c r="N1200">
        <v>51.497579999999999</v>
      </c>
      <c r="O1200" s="1">
        <v>0</v>
      </c>
    </row>
    <row r="1201" spans="1:15">
      <c r="A1201" t="s">
        <v>0</v>
      </c>
      <c r="B1201" s="2">
        <f t="shared" si="36"/>
        <v>40433.604549000003</v>
      </c>
      <c r="C1201">
        <f t="shared" si="37"/>
        <v>40433.604549000003</v>
      </c>
      <c r="D1201">
        <v>255.60454899999999</v>
      </c>
      <c r="E1201">
        <v>599.5</v>
      </c>
      <c r="F1201">
        <v>1200</v>
      </c>
      <c r="G1201">
        <v>59.555999999999997</v>
      </c>
      <c r="H1201">
        <v>9.8451000000000004</v>
      </c>
      <c r="I1201">
        <v>3.452026</v>
      </c>
      <c r="J1201">
        <v>1.6135999999999999</v>
      </c>
      <c r="K1201">
        <v>31.481300000000001</v>
      </c>
      <c r="L1201">
        <v>24.230899999999998</v>
      </c>
      <c r="M1201">
        <v>4.8072900000000001</v>
      </c>
      <c r="N1201">
        <v>51.905239999999999</v>
      </c>
      <c r="O1201" s="1">
        <v>0</v>
      </c>
    </row>
    <row r="1202" spans="1:15">
      <c r="A1202" t="s">
        <v>0</v>
      </c>
      <c r="B1202" s="2">
        <f t="shared" si="36"/>
        <v>40433.625381999998</v>
      </c>
      <c r="C1202">
        <f t="shared" si="37"/>
        <v>40433.625381999998</v>
      </c>
      <c r="D1202">
        <v>255.625382</v>
      </c>
      <c r="E1202">
        <v>600</v>
      </c>
      <c r="F1202">
        <v>1201</v>
      </c>
      <c r="G1202">
        <v>59.661999999999999</v>
      </c>
      <c r="H1202">
        <v>9.9042999999999992</v>
      </c>
      <c r="I1202">
        <v>3.4513600000000002</v>
      </c>
      <c r="J1202">
        <v>1.6211</v>
      </c>
      <c r="K1202">
        <v>31.422999999999998</v>
      </c>
      <c r="L1202">
        <v>24.175799999999999</v>
      </c>
      <c r="M1202">
        <v>4.8336300000000003</v>
      </c>
      <c r="N1202">
        <v>52.237920000000003</v>
      </c>
      <c r="O1202" s="1">
        <v>0</v>
      </c>
    </row>
    <row r="1203" spans="1:15">
      <c r="A1203" t="s">
        <v>0</v>
      </c>
      <c r="B1203" s="2">
        <f t="shared" si="36"/>
        <v>40433.646215000001</v>
      </c>
      <c r="C1203">
        <f t="shared" si="37"/>
        <v>40433.646215000001</v>
      </c>
      <c r="D1203">
        <v>255.64621500000001</v>
      </c>
      <c r="E1203">
        <v>600.5</v>
      </c>
      <c r="F1203">
        <v>1202</v>
      </c>
      <c r="G1203">
        <v>59.667000000000002</v>
      </c>
      <c r="H1203">
        <v>9.8312000000000008</v>
      </c>
      <c r="I1203">
        <v>3.4520580000000001</v>
      </c>
      <c r="J1203">
        <v>1.6088</v>
      </c>
      <c r="K1203">
        <v>31.4937</v>
      </c>
      <c r="L1203">
        <v>24.242799999999999</v>
      </c>
      <c r="M1203">
        <v>4.7890199999999998</v>
      </c>
      <c r="N1203">
        <v>51.696399999999997</v>
      </c>
      <c r="O1203" s="1">
        <v>0</v>
      </c>
    </row>
    <row r="1204" spans="1:15">
      <c r="A1204" t="s">
        <v>0</v>
      </c>
      <c r="B1204" s="2">
        <f t="shared" si="36"/>
        <v>40433.667049000003</v>
      </c>
      <c r="C1204">
        <f t="shared" si="37"/>
        <v>40433.667049000003</v>
      </c>
      <c r="D1204">
        <v>255.66704899999999</v>
      </c>
      <c r="E1204">
        <v>601</v>
      </c>
      <c r="F1204">
        <v>1203</v>
      </c>
      <c r="G1204">
        <v>59.661999999999999</v>
      </c>
      <c r="H1204">
        <v>9.7855000000000008</v>
      </c>
      <c r="I1204">
        <v>3.4532449999999999</v>
      </c>
      <c r="J1204">
        <v>1.5994999999999999</v>
      </c>
      <c r="K1204">
        <v>31.5457</v>
      </c>
      <c r="L1204">
        <v>24.290800000000001</v>
      </c>
      <c r="M1204">
        <v>4.7537900000000004</v>
      </c>
      <c r="N1204">
        <v>51.281849999999999</v>
      </c>
      <c r="O1204" s="1">
        <v>0</v>
      </c>
    </row>
    <row r="1205" spans="1:15">
      <c r="A1205" t="s">
        <v>0</v>
      </c>
      <c r="B1205" s="2">
        <f t="shared" si="36"/>
        <v>40433.687881999998</v>
      </c>
      <c r="C1205">
        <f t="shared" si="37"/>
        <v>40433.687881999998</v>
      </c>
      <c r="D1205">
        <v>255.687882</v>
      </c>
      <c r="E1205">
        <v>601.5</v>
      </c>
      <c r="F1205">
        <v>1204</v>
      </c>
      <c r="G1205">
        <v>59.607999999999997</v>
      </c>
      <c r="H1205">
        <v>9.6294000000000004</v>
      </c>
      <c r="I1205">
        <v>3.463911</v>
      </c>
      <c r="J1205">
        <v>1.5730999999999999</v>
      </c>
      <c r="K1205">
        <v>31.791499999999999</v>
      </c>
      <c r="L1205">
        <v>24.5078</v>
      </c>
      <c r="M1205">
        <v>4.6544299999999996</v>
      </c>
      <c r="N1205">
        <v>50.117100000000001</v>
      </c>
      <c r="O1205" s="1">
        <v>0</v>
      </c>
    </row>
    <row r="1206" spans="1:15">
      <c r="A1206" t="s">
        <v>0</v>
      </c>
      <c r="B1206" s="2">
        <f t="shared" si="36"/>
        <v>40433.708715000001</v>
      </c>
      <c r="C1206">
        <f t="shared" si="37"/>
        <v>40433.708715000001</v>
      </c>
      <c r="D1206">
        <v>255.70871500000001</v>
      </c>
      <c r="E1206">
        <v>602</v>
      </c>
      <c r="F1206">
        <v>1205</v>
      </c>
      <c r="G1206">
        <v>59.497999999999998</v>
      </c>
      <c r="H1206">
        <v>10.494400000000001</v>
      </c>
      <c r="I1206">
        <v>3.4805510000000002</v>
      </c>
      <c r="J1206">
        <v>1.7527999999999999</v>
      </c>
      <c r="K1206">
        <v>31.206399999999999</v>
      </c>
      <c r="L1206">
        <v>23.909400000000002</v>
      </c>
      <c r="M1206">
        <v>5.3102400000000003</v>
      </c>
      <c r="N1206">
        <v>58.051180000000002</v>
      </c>
      <c r="O1206" s="1">
        <v>0</v>
      </c>
    </row>
    <row r="1207" spans="1:15">
      <c r="A1207" t="s">
        <v>0</v>
      </c>
      <c r="B1207" s="2">
        <f t="shared" si="36"/>
        <v>40433.729549000003</v>
      </c>
      <c r="C1207">
        <f t="shared" si="37"/>
        <v>40433.729549000003</v>
      </c>
      <c r="D1207">
        <v>255.72954899999999</v>
      </c>
      <c r="E1207">
        <v>602.5</v>
      </c>
      <c r="F1207">
        <v>1206</v>
      </c>
      <c r="G1207">
        <v>59.375</v>
      </c>
      <c r="H1207">
        <v>10.5084</v>
      </c>
      <c r="I1207">
        <v>3.4831789999999998</v>
      </c>
      <c r="J1207">
        <v>1.7597</v>
      </c>
      <c r="K1207">
        <v>31.220600000000001</v>
      </c>
      <c r="L1207">
        <v>23.918099999999999</v>
      </c>
      <c r="M1207">
        <v>5.3361999999999998</v>
      </c>
      <c r="N1207">
        <v>58.357930000000003</v>
      </c>
      <c r="O1207" s="1">
        <v>0</v>
      </c>
    </row>
    <row r="1208" spans="1:15">
      <c r="A1208" t="s">
        <v>0</v>
      </c>
      <c r="B1208" s="2">
        <f t="shared" si="36"/>
        <v>40433.750381999998</v>
      </c>
      <c r="C1208">
        <f t="shared" si="37"/>
        <v>40433.750381999998</v>
      </c>
      <c r="D1208">
        <v>255.750382</v>
      </c>
      <c r="E1208">
        <v>603</v>
      </c>
      <c r="F1208">
        <v>1207</v>
      </c>
      <c r="G1208">
        <v>59.271999999999998</v>
      </c>
      <c r="H1208">
        <v>10.308199999999999</v>
      </c>
      <c r="I1208">
        <v>3.4770789999999998</v>
      </c>
      <c r="J1208">
        <v>1.7177</v>
      </c>
      <c r="K1208">
        <v>31.331800000000001</v>
      </c>
      <c r="L1208">
        <v>24.0383</v>
      </c>
      <c r="M1208">
        <v>5.1854199999999997</v>
      </c>
      <c r="N1208">
        <v>56.50309</v>
      </c>
      <c r="O1208" s="1">
        <v>0</v>
      </c>
    </row>
    <row r="1209" spans="1:15">
      <c r="A1209" t="s">
        <v>0</v>
      </c>
      <c r="B1209" s="2">
        <f t="shared" si="36"/>
        <v>40433.771215000001</v>
      </c>
      <c r="C1209">
        <f t="shared" si="37"/>
        <v>40433.771215000001</v>
      </c>
      <c r="D1209">
        <v>255.77121500000001</v>
      </c>
      <c r="E1209">
        <v>603.5</v>
      </c>
      <c r="F1209">
        <v>1208</v>
      </c>
      <c r="G1209">
        <v>59.137</v>
      </c>
      <c r="H1209">
        <v>10.454599999999999</v>
      </c>
      <c r="I1209">
        <v>3.479711</v>
      </c>
      <c r="J1209">
        <v>1.7468999999999999</v>
      </c>
      <c r="K1209">
        <v>31.232299999999999</v>
      </c>
      <c r="L1209">
        <v>23.936299999999999</v>
      </c>
      <c r="M1209">
        <v>5.2897699999999999</v>
      </c>
      <c r="N1209">
        <v>57.787010000000002</v>
      </c>
      <c r="O1209" s="1">
        <v>0</v>
      </c>
    </row>
    <row r="1210" spans="1:15">
      <c r="A1210" t="s">
        <v>0</v>
      </c>
      <c r="B1210" s="2">
        <f t="shared" si="36"/>
        <v>40433.792049000003</v>
      </c>
      <c r="C1210">
        <f t="shared" si="37"/>
        <v>40433.792049000003</v>
      </c>
      <c r="D1210">
        <v>255.79204899999999</v>
      </c>
      <c r="E1210">
        <v>604</v>
      </c>
      <c r="F1210">
        <v>1209</v>
      </c>
      <c r="G1210">
        <v>59.023000000000003</v>
      </c>
      <c r="H1210">
        <v>10.3103</v>
      </c>
      <c r="I1210">
        <v>3.4765510000000002</v>
      </c>
      <c r="J1210">
        <v>1.7173</v>
      </c>
      <c r="K1210">
        <v>31.3249</v>
      </c>
      <c r="L1210">
        <v>24.032499999999999</v>
      </c>
      <c r="M1210">
        <v>5.18337</v>
      </c>
      <c r="N1210">
        <v>56.480780000000003</v>
      </c>
      <c r="O1210" s="1">
        <v>0</v>
      </c>
    </row>
    <row r="1211" spans="1:15">
      <c r="A1211" t="s">
        <v>0</v>
      </c>
      <c r="B1211" s="2">
        <f t="shared" si="36"/>
        <v>40433.812881999998</v>
      </c>
      <c r="C1211">
        <f t="shared" si="37"/>
        <v>40433.812881999998</v>
      </c>
      <c r="D1211">
        <v>255.812882</v>
      </c>
      <c r="E1211">
        <v>604.5</v>
      </c>
      <c r="F1211">
        <v>1210</v>
      </c>
      <c r="G1211">
        <v>58.93</v>
      </c>
      <c r="H1211">
        <v>10.284700000000001</v>
      </c>
      <c r="I1211">
        <v>3.4760490000000002</v>
      </c>
      <c r="J1211">
        <v>1.7134</v>
      </c>
      <c r="K1211">
        <v>31.341899999999999</v>
      </c>
      <c r="L1211">
        <v>24.0501</v>
      </c>
      <c r="M1211">
        <v>5.1702300000000001</v>
      </c>
      <c r="N1211">
        <v>56.312390000000001</v>
      </c>
      <c r="O1211" s="1">
        <v>0</v>
      </c>
    </row>
    <row r="1212" spans="1:15">
      <c r="A1212" t="s">
        <v>0</v>
      </c>
      <c r="B1212" s="2">
        <f t="shared" si="36"/>
        <v>40433.833715000001</v>
      </c>
      <c r="C1212">
        <f t="shared" si="37"/>
        <v>40433.833715000001</v>
      </c>
      <c r="D1212">
        <v>255.83371500000001</v>
      </c>
      <c r="E1212">
        <v>605</v>
      </c>
      <c r="F1212">
        <v>1211</v>
      </c>
      <c r="G1212">
        <v>58.87</v>
      </c>
      <c r="H1212">
        <v>10.0267</v>
      </c>
      <c r="I1212">
        <v>3.4697260000000001</v>
      </c>
      <c r="J1212">
        <v>1.6491</v>
      </c>
      <c r="K1212">
        <v>31.502099999999999</v>
      </c>
      <c r="L1212">
        <v>24.217500000000001</v>
      </c>
      <c r="M1212">
        <v>4.9318900000000001</v>
      </c>
      <c r="N1212">
        <v>53.469850000000001</v>
      </c>
      <c r="O1212" s="1">
        <v>0</v>
      </c>
    </row>
    <row r="1213" spans="1:15">
      <c r="A1213" t="s">
        <v>0</v>
      </c>
      <c r="B1213" s="2">
        <f t="shared" si="36"/>
        <v>40433.854549000003</v>
      </c>
      <c r="C1213">
        <f t="shared" si="37"/>
        <v>40433.854549000003</v>
      </c>
      <c r="D1213">
        <v>255.85454899999999</v>
      </c>
      <c r="E1213">
        <v>605.5</v>
      </c>
      <c r="F1213">
        <v>1212</v>
      </c>
      <c r="G1213">
        <v>58.871000000000002</v>
      </c>
      <c r="H1213">
        <v>10.44</v>
      </c>
      <c r="I1213">
        <v>3.481665</v>
      </c>
      <c r="J1213">
        <v>1.7423999999999999</v>
      </c>
      <c r="K1213">
        <v>31.264399999999998</v>
      </c>
      <c r="L1213">
        <v>23.963699999999999</v>
      </c>
      <c r="M1213">
        <v>5.2722699999999998</v>
      </c>
      <c r="N1213">
        <v>57.589410000000001</v>
      </c>
      <c r="O1213" s="1">
        <v>0</v>
      </c>
    </row>
    <row r="1214" spans="1:15">
      <c r="A1214" t="s">
        <v>0</v>
      </c>
      <c r="B1214" s="2">
        <f t="shared" si="36"/>
        <v>40433.875381999998</v>
      </c>
      <c r="C1214">
        <f t="shared" si="37"/>
        <v>40433.875381999998</v>
      </c>
      <c r="D1214">
        <v>255.875382</v>
      </c>
      <c r="E1214">
        <v>606</v>
      </c>
      <c r="F1214">
        <v>1213</v>
      </c>
      <c r="G1214">
        <v>58.917999999999999</v>
      </c>
      <c r="H1214">
        <v>10.5905</v>
      </c>
      <c r="I1214">
        <v>3.4842919999999999</v>
      </c>
      <c r="J1214">
        <v>1.7670999999999999</v>
      </c>
      <c r="K1214">
        <v>31.1617</v>
      </c>
      <c r="L1214">
        <v>23.8584</v>
      </c>
      <c r="M1214">
        <v>5.3575499999999998</v>
      </c>
      <c r="N1214">
        <v>58.673690000000001</v>
      </c>
      <c r="O1214" s="1">
        <v>0</v>
      </c>
    </row>
    <row r="1215" spans="1:15">
      <c r="A1215" t="s">
        <v>0</v>
      </c>
      <c r="B1215" s="2">
        <f t="shared" si="36"/>
        <v>40433.896215000001</v>
      </c>
      <c r="C1215">
        <f t="shared" si="37"/>
        <v>40433.896215000001</v>
      </c>
      <c r="D1215">
        <v>255.89621500000001</v>
      </c>
      <c r="E1215">
        <v>606.5</v>
      </c>
      <c r="F1215">
        <v>1214</v>
      </c>
      <c r="G1215">
        <v>58.968000000000004</v>
      </c>
      <c r="H1215">
        <v>10.6774</v>
      </c>
      <c r="I1215">
        <v>3.486469</v>
      </c>
      <c r="J1215">
        <v>1.7831999999999999</v>
      </c>
      <c r="K1215">
        <v>31.109200000000001</v>
      </c>
      <c r="L1215">
        <v>23.802800000000001</v>
      </c>
      <c r="M1215">
        <v>5.4142299999999999</v>
      </c>
      <c r="N1215">
        <v>59.386240000000001</v>
      </c>
      <c r="O1215" s="1">
        <v>0</v>
      </c>
    </row>
    <row r="1216" spans="1:15">
      <c r="A1216" t="s">
        <v>0</v>
      </c>
      <c r="B1216" s="2">
        <f t="shared" si="36"/>
        <v>40433.917049000003</v>
      </c>
      <c r="C1216">
        <f t="shared" si="37"/>
        <v>40433.917049000003</v>
      </c>
      <c r="D1216">
        <v>255.91704899999999</v>
      </c>
      <c r="E1216">
        <v>607</v>
      </c>
      <c r="F1216">
        <v>1215</v>
      </c>
      <c r="G1216">
        <v>59.069000000000003</v>
      </c>
      <c r="H1216">
        <v>10.525600000000001</v>
      </c>
      <c r="I1216">
        <v>3.4836559999999999</v>
      </c>
      <c r="J1216">
        <v>1.7662</v>
      </c>
      <c r="K1216">
        <v>31.210799999999999</v>
      </c>
      <c r="L1216">
        <v>23.907599999999999</v>
      </c>
      <c r="M1216">
        <v>5.3602699999999999</v>
      </c>
      <c r="N1216">
        <v>58.639290000000003</v>
      </c>
      <c r="O1216" s="1">
        <v>0</v>
      </c>
    </row>
    <row r="1217" spans="1:15">
      <c r="A1217" t="s">
        <v>0</v>
      </c>
      <c r="B1217" s="2">
        <f t="shared" si="36"/>
        <v>40433.937881999998</v>
      </c>
      <c r="C1217">
        <f t="shared" si="37"/>
        <v>40433.937881999998</v>
      </c>
      <c r="D1217">
        <v>255.937882</v>
      </c>
      <c r="E1217">
        <v>607.5</v>
      </c>
      <c r="F1217">
        <v>1216</v>
      </c>
      <c r="G1217">
        <v>59.134999999999998</v>
      </c>
      <c r="H1217">
        <v>10.5213</v>
      </c>
      <c r="I1217">
        <v>3.4828610000000002</v>
      </c>
      <c r="J1217">
        <v>1.7596000000000001</v>
      </c>
      <c r="K1217">
        <v>31.206499999999998</v>
      </c>
      <c r="L1217">
        <v>23.905000000000001</v>
      </c>
      <c r="M1217">
        <v>5.3343100000000003</v>
      </c>
      <c r="N1217">
        <v>58.34834</v>
      </c>
      <c r="O1217" s="1">
        <v>0</v>
      </c>
    </row>
    <row r="1218" spans="1:15">
      <c r="A1218" t="s">
        <v>0</v>
      </c>
      <c r="B1218" s="2">
        <f t="shared" si="36"/>
        <v>40433.958715000001</v>
      </c>
      <c r="C1218">
        <f t="shared" si="37"/>
        <v>40433.958715000001</v>
      </c>
      <c r="D1218">
        <v>255.95871500000001</v>
      </c>
      <c r="E1218">
        <v>608</v>
      </c>
      <c r="F1218">
        <v>1217</v>
      </c>
      <c r="G1218">
        <v>59.250999999999998</v>
      </c>
      <c r="H1218">
        <v>10.4947</v>
      </c>
      <c r="I1218">
        <v>3.4819059999999999</v>
      </c>
      <c r="J1218">
        <v>1.7479</v>
      </c>
      <c r="K1218">
        <v>31.219799999999999</v>
      </c>
      <c r="L1218">
        <v>23.919799999999999</v>
      </c>
      <c r="M1218">
        <v>5.2897299999999996</v>
      </c>
      <c r="N1218">
        <v>57.832189999999997</v>
      </c>
      <c r="O1218" s="1">
        <v>0</v>
      </c>
    </row>
    <row r="1219" spans="1:15">
      <c r="A1219" t="s">
        <v>0</v>
      </c>
      <c r="B1219" s="2">
        <f t="shared" ref="B1219:B1282" si="38">C1219</f>
        <v>40433.979549000003</v>
      </c>
      <c r="C1219">
        <f t="shared" ref="C1219:C1282" si="39">40178+D1219</f>
        <v>40433.979549000003</v>
      </c>
      <c r="D1219">
        <v>255.97954899999999</v>
      </c>
      <c r="E1219">
        <v>608.5</v>
      </c>
      <c r="F1219">
        <v>1218</v>
      </c>
      <c r="G1219">
        <v>59.354999999999997</v>
      </c>
      <c r="H1219">
        <v>10.4903</v>
      </c>
      <c r="I1219">
        <v>3.4821870000000001</v>
      </c>
      <c r="J1219">
        <v>1.7587999999999999</v>
      </c>
      <c r="K1219">
        <v>31.226199999999999</v>
      </c>
      <c r="L1219">
        <v>23.9255</v>
      </c>
      <c r="M1219">
        <v>5.3344899999999997</v>
      </c>
      <c r="N1219">
        <v>58.3185</v>
      </c>
      <c r="O1219" s="1">
        <v>0</v>
      </c>
    </row>
    <row r="1220" spans="1:15">
      <c r="A1220" t="s">
        <v>0</v>
      </c>
      <c r="B1220" s="2">
        <f t="shared" si="38"/>
        <v>40434.000381999998</v>
      </c>
      <c r="C1220">
        <f t="shared" si="39"/>
        <v>40434.000381999998</v>
      </c>
      <c r="D1220">
        <v>256.000382</v>
      </c>
      <c r="E1220">
        <v>609</v>
      </c>
      <c r="F1220">
        <v>1219</v>
      </c>
      <c r="G1220">
        <v>59.49</v>
      </c>
      <c r="H1220">
        <v>10.456300000000001</v>
      </c>
      <c r="I1220">
        <v>3.481506</v>
      </c>
      <c r="J1220">
        <v>1.7505999999999999</v>
      </c>
      <c r="K1220">
        <v>31.2485</v>
      </c>
      <c r="L1220">
        <v>23.948599999999999</v>
      </c>
      <c r="M1220">
        <v>5.3044700000000002</v>
      </c>
      <c r="N1220">
        <v>57.955739999999999</v>
      </c>
      <c r="O1220" s="1">
        <v>0</v>
      </c>
    </row>
    <row r="1221" spans="1:15">
      <c r="A1221" t="s">
        <v>0</v>
      </c>
      <c r="B1221" s="2">
        <f t="shared" si="38"/>
        <v>40434.021215000001</v>
      </c>
      <c r="C1221">
        <f t="shared" si="39"/>
        <v>40434.021215000001</v>
      </c>
      <c r="D1221">
        <v>256.02121499999998</v>
      </c>
      <c r="E1221">
        <v>609.5</v>
      </c>
      <c r="F1221">
        <v>1220</v>
      </c>
      <c r="G1221">
        <v>59.636000000000003</v>
      </c>
      <c r="H1221">
        <v>10.3725</v>
      </c>
      <c r="I1221">
        <v>3.4795410000000002</v>
      </c>
      <c r="J1221">
        <v>1.7343</v>
      </c>
      <c r="K1221">
        <v>31.300899999999999</v>
      </c>
      <c r="L1221">
        <v>24.003499999999999</v>
      </c>
      <c r="M1221">
        <v>5.2468000000000004</v>
      </c>
      <c r="N1221">
        <v>57.240569999999998</v>
      </c>
      <c r="O1221" s="1">
        <v>0</v>
      </c>
    </row>
    <row r="1222" spans="1:15">
      <c r="A1222" t="s">
        <v>0</v>
      </c>
      <c r="B1222" s="2">
        <f t="shared" si="38"/>
        <v>40434.042049000003</v>
      </c>
      <c r="C1222">
        <f t="shared" si="39"/>
        <v>40434.042049000003</v>
      </c>
      <c r="D1222">
        <v>256.04204900000002</v>
      </c>
      <c r="E1222">
        <v>610</v>
      </c>
      <c r="F1222">
        <v>1221</v>
      </c>
      <c r="G1222">
        <v>59.787999999999997</v>
      </c>
      <c r="H1222">
        <v>10.3596</v>
      </c>
      <c r="I1222">
        <v>3.478097</v>
      </c>
      <c r="J1222">
        <v>1.7286999999999999</v>
      </c>
      <c r="K1222">
        <v>31.297499999999999</v>
      </c>
      <c r="L1222">
        <v>24.003</v>
      </c>
      <c r="M1222">
        <v>5.2255500000000001</v>
      </c>
      <c r="N1222">
        <v>56.991540000000001</v>
      </c>
      <c r="O1222" s="1">
        <v>0</v>
      </c>
    </row>
    <row r="1223" spans="1:15">
      <c r="A1223" t="s">
        <v>0</v>
      </c>
      <c r="B1223" s="2">
        <f t="shared" si="38"/>
        <v>40434.062881999998</v>
      </c>
      <c r="C1223">
        <f t="shared" si="39"/>
        <v>40434.062881999998</v>
      </c>
      <c r="D1223">
        <v>256.062882</v>
      </c>
      <c r="E1223">
        <v>610.5</v>
      </c>
      <c r="F1223">
        <v>1222</v>
      </c>
      <c r="G1223">
        <v>59.915999999999997</v>
      </c>
      <c r="H1223">
        <v>10.1866</v>
      </c>
      <c r="I1223">
        <v>3.4747720000000002</v>
      </c>
      <c r="J1223">
        <v>1.6881999999999999</v>
      </c>
      <c r="K1223">
        <v>31.413499999999999</v>
      </c>
      <c r="L1223">
        <v>24.1221</v>
      </c>
      <c r="M1223">
        <v>5.0769200000000003</v>
      </c>
      <c r="N1223">
        <v>55.20335</v>
      </c>
      <c r="O1223" s="1">
        <v>0</v>
      </c>
    </row>
    <row r="1224" spans="1:15">
      <c r="A1224" t="s">
        <v>0</v>
      </c>
      <c r="B1224" s="2">
        <f t="shared" si="38"/>
        <v>40434.083715000001</v>
      </c>
      <c r="C1224">
        <f t="shared" si="39"/>
        <v>40434.083715000001</v>
      </c>
      <c r="D1224">
        <v>256.08371499999998</v>
      </c>
      <c r="E1224">
        <v>611</v>
      </c>
      <c r="F1224">
        <v>1223</v>
      </c>
      <c r="G1224">
        <v>60.002000000000002</v>
      </c>
      <c r="H1224">
        <v>9.2751999999999999</v>
      </c>
      <c r="I1224">
        <v>3.4589050000000001</v>
      </c>
      <c r="J1224">
        <v>1.5107999999999999</v>
      </c>
      <c r="K1224">
        <v>32.055500000000002</v>
      </c>
      <c r="L1224">
        <v>24.770399999999999</v>
      </c>
      <c r="M1224">
        <v>4.4263300000000001</v>
      </c>
      <c r="N1224">
        <v>47.370570000000001</v>
      </c>
      <c r="O1224" s="1">
        <v>0</v>
      </c>
    </row>
    <row r="1225" spans="1:15">
      <c r="A1225" t="s">
        <v>0</v>
      </c>
      <c r="B1225" s="2">
        <f t="shared" si="38"/>
        <v>40434.104549000003</v>
      </c>
      <c r="C1225">
        <f t="shared" si="39"/>
        <v>40434.104549000003</v>
      </c>
      <c r="D1225">
        <v>256.10454900000002</v>
      </c>
      <c r="E1225">
        <v>611.5</v>
      </c>
      <c r="F1225">
        <v>1224</v>
      </c>
      <c r="G1225">
        <v>60.027999999999999</v>
      </c>
      <c r="H1225">
        <v>9.1353000000000009</v>
      </c>
      <c r="I1225">
        <v>3.456051</v>
      </c>
      <c r="J1225">
        <v>1.4809000000000001</v>
      </c>
      <c r="K1225">
        <v>32.151899999999998</v>
      </c>
      <c r="L1225">
        <v>24.867599999999999</v>
      </c>
      <c r="M1225">
        <v>4.3133400000000002</v>
      </c>
      <c r="N1225">
        <v>46.047260000000001</v>
      </c>
      <c r="O1225" s="1">
        <v>0</v>
      </c>
    </row>
    <row r="1226" spans="1:15">
      <c r="A1226" t="s">
        <v>0</v>
      </c>
      <c r="B1226" s="2">
        <f t="shared" si="38"/>
        <v>40434.125381999998</v>
      </c>
      <c r="C1226">
        <f t="shared" si="39"/>
        <v>40434.125381999998</v>
      </c>
      <c r="D1226">
        <v>256.125382</v>
      </c>
      <c r="E1226">
        <v>612</v>
      </c>
      <c r="F1226">
        <v>1225</v>
      </c>
      <c r="G1226">
        <v>59.966999999999999</v>
      </c>
      <c r="H1226">
        <v>9.1288999999999998</v>
      </c>
      <c r="I1226">
        <v>3.4552510000000001</v>
      </c>
      <c r="J1226">
        <v>1.4753000000000001</v>
      </c>
      <c r="K1226">
        <v>32.1494</v>
      </c>
      <c r="L1226">
        <v>24.866700000000002</v>
      </c>
      <c r="M1226">
        <v>4.2907799999999998</v>
      </c>
      <c r="N1226">
        <v>45.799129999999998</v>
      </c>
      <c r="O1226" s="1">
        <v>0</v>
      </c>
    </row>
    <row r="1227" spans="1:15">
      <c r="A1227" t="s">
        <v>0</v>
      </c>
      <c r="B1227" s="2">
        <f t="shared" si="38"/>
        <v>40434.146215000001</v>
      </c>
      <c r="C1227">
        <f t="shared" si="39"/>
        <v>40434.146215000001</v>
      </c>
      <c r="D1227">
        <v>256.14621499999998</v>
      </c>
      <c r="E1227">
        <v>612.5</v>
      </c>
      <c r="F1227">
        <v>1226</v>
      </c>
      <c r="G1227">
        <v>59.857999999999997</v>
      </c>
      <c r="H1227">
        <v>9.1241000000000003</v>
      </c>
      <c r="I1227">
        <v>3.4548580000000002</v>
      </c>
      <c r="J1227">
        <v>1.4649000000000001</v>
      </c>
      <c r="K1227">
        <v>32.149700000000003</v>
      </c>
      <c r="L1227">
        <v>24.867599999999999</v>
      </c>
      <c r="M1227">
        <v>4.2475500000000004</v>
      </c>
      <c r="N1227">
        <v>45.33305</v>
      </c>
      <c r="O1227" s="1">
        <v>0</v>
      </c>
    </row>
    <row r="1228" spans="1:15">
      <c r="A1228" t="s">
        <v>0</v>
      </c>
      <c r="B1228" s="2">
        <f t="shared" si="38"/>
        <v>40434.167049000003</v>
      </c>
      <c r="C1228">
        <f t="shared" si="39"/>
        <v>40434.167049000003</v>
      </c>
      <c r="D1228">
        <v>256.16704900000002</v>
      </c>
      <c r="E1228">
        <v>613</v>
      </c>
      <c r="F1228">
        <v>1227</v>
      </c>
      <c r="G1228">
        <v>59.610999999999997</v>
      </c>
      <c r="H1228">
        <v>10.477</v>
      </c>
      <c r="I1228">
        <v>3.4811939999999999</v>
      </c>
      <c r="J1228">
        <v>1.7414000000000001</v>
      </c>
      <c r="K1228">
        <v>31.227699999999999</v>
      </c>
      <c r="L1228">
        <v>23.928899999999999</v>
      </c>
      <c r="M1228">
        <v>5.2654699999999997</v>
      </c>
      <c r="N1228">
        <v>57.547809999999998</v>
      </c>
      <c r="O1228" s="1">
        <v>0</v>
      </c>
    </row>
    <row r="1229" spans="1:15">
      <c r="A1229" t="s">
        <v>0</v>
      </c>
      <c r="B1229" s="2">
        <f t="shared" si="38"/>
        <v>40434.187881999998</v>
      </c>
      <c r="C1229">
        <f t="shared" si="39"/>
        <v>40434.187881999998</v>
      </c>
      <c r="D1229">
        <v>256.187882</v>
      </c>
      <c r="E1229">
        <v>613.5</v>
      </c>
      <c r="F1229">
        <v>1228</v>
      </c>
      <c r="G1229">
        <v>59.378</v>
      </c>
      <c r="H1229">
        <v>10.2753</v>
      </c>
      <c r="I1229">
        <v>3.4771049999999999</v>
      </c>
      <c r="J1229">
        <v>1.7114</v>
      </c>
      <c r="K1229">
        <v>31.360399999999998</v>
      </c>
      <c r="L1229">
        <v>24.065999999999999</v>
      </c>
      <c r="M1229">
        <v>5.1626200000000004</v>
      </c>
      <c r="N1229">
        <v>56.224679999999999</v>
      </c>
      <c r="O1229" s="1">
        <v>0</v>
      </c>
    </row>
    <row r="1230" spans="1:15">
      <c r="A1230" t="s">
        <v>0</v>
      </c>
      <c r="B1230" s="2">
        <f t="shared" si="38"/>
        <v>40434.208715000001</v>
      </c>
      <c r="C1230">
        <f t="shared" si="39"/>
        <v>40434.208715000001</v>
      </c>
      <c r="D1230">
        <v>256.20871499999998</v>
      </c>
      <c r="E1230">
        <v>614</v>
      </c>
      <c r="F1230">
        <v>1229</v>
      </c>
      <c r="G1230">
        <v>59.14</v>
      </c>
      <c r="H1230">
        <v>10.2555</v>
      </c>
      <c r="I1230">
        <v>3.477309</v>
      </c>
      <c r="J1230">
        <v>1.706</v>
      </c>
      <c r="K1230">
        <v>31.3796</v>
      </c>
      <c r="L1230">
        <v>24.084299999999999</v>
      </c>
      <c r="M1230">
        <v>5.1423699999999997</v>
      </c>
      <c r="N1230">
        <v>55.986919999999998</v>
      </c>
      <c r="O1230" s="1">
        <v>0</v>
      </c>
    </row>
    <row r="1231" spans="1:15">
      <c r="A1231" t="s">
        <v>0</v>
      </c>
      <c r="B1231" s="2">
        <f t="shared" si="38"/>
        <v>40434.229549000003</v>
      </c>
      <c r="C1231">
        <f t="shared" si="39"/>
        <v>40434.229549000003</v>
      </c>
      <c r="D1231">
        <v>256.22954900000002</v>
      </c>
      <c r="E1231">
        <v>614.5</v>
      </c>
      <c r="F1231">
        <v>1230</v>
      </c>
      <c r="G1231">
        <v>58.801000000000002</v>
      </c>
      <c r="H1231">
        <v>10.4968</v>
      </c>
      <c r="I1231">
        <v>3.481881</v>
      </c>
      <c r="J1231">
        <v>1.7546999999999999</v>
      </c>
      <c r="K1231">
        <v>31.2179</v>
      </c>
      <c r="L1231">
        <v>23.917899999999999</v>
      </c>
      <c r="M1231">
        <v>5.3168499999999996</v>
      </c>
      <c r="N1231">
        <v>58.130679999999998</v>
      </c>
      <c r="O1231" s="1">
        <v>0</v>
      </c>
    </row>
    <row r="1232" spans="1:15">
      <c r="A1232" t="s">
        <v>0</v>
      </c>
      <c r="B1232" s="2">
        <f t="shared" si="38"/>
        <v>40434.250381999998</v>
      </c>
      <c r="C1232">
        <f t="shared" si="39"/>
        <v>40434.250381999998</v>
      </c>
      <c r="D1232">
        <v>256.250382</v>
      </c>
      <c r="E1232">
        <v>615</v>
      </c>
      <c r="F1232">
        <v>1231</v>
      </c>
      <c r="G1232">
        <v>58.415999999999997</v>
      </c>
      <c r="H1232">
        <v>10.583399999999999</v>
      </c>
      <c r="I1232">
        <v>3.4840179999999998</v>
      </c>
      <c r="J1232">
        <v>1.7733000000000001</v>
      </c>
      <c r="K1232">
        <v>31.165199999999999</v>
      </c>
      <c r="L1232">
        <v>23.862300000000001</v>
      </c>
      <c r="M1232">
        <v>5.3833599999999997</v>
      </c>
      <c r="N1232">
        <v>58.948689999999999</v>
      </c>
      <c r="O1232" s="1">
        <v>0</v>
      </c>
    </row>
    <row r="1233" spans="1:15">
      <c r="A1233" t="s">
        <v>0</v>
      </c>
      <c r="B1233" s="2">
        <f t="shared" si="38"/>
        <v>40434.271215000001</v>
      </c>
      <c r="C1233">
        <f t="shared" si="39"/>
        <v>40434.271215000001</v>
      </c>
      <c r="D1233">
        <v>256.27121499999998</v>
      </c>
      <c r="E1233">
        <v>615.5</v>
      </c>
      <c r="F1233">
        <v>1232</v>
      </c>
      <c r="G1233">
        <v>58.115000000000002</v>
      </c>
      <c r="H1233">
        <v>10.7628</v>
      </c>
      <c r="I1233">
        <v>3.4882629999999999</v>
      </c>
      <c r="J1233">
        <v>1.8089</v>
      </c>
      <c r="K1233">
        <v>31.0547</v>
      </c>
      <c r="L1233">
        <v>23.745799999999999</v>
      </c>
      <c r="M1233">
        <v>5.5086399999999998</v>
      </c>
      <c r="N1233">
        <v>60.51238</v>
      </c>
      <c r="O1233" s="1">
        <v>0</v>
      </c>
    </row>
    <row r="1234" spans="1:15">
      <c r="A1234" t="s">
        <v>0</v>
      </c>
      <c r="B1234" s="2">
        <f t="shared" si="38"/>
        <v>40434.292049000003</v>
      </c>
      <c r="C1234">
        <f t="shared" si="39"/>
        <v>40434.292049000003</v>
      </c>
      <c r="D1234">
        <v>256.29204900000002</v>
      </c>
      <c r="E1234">
        <v>616</v>
      </c>
      <c r="F1234">
        <v>1233</v>
      </c>
      <c r="G1234">
        <v>57.779000000000003</v>
      </c>
      <c r="H1234">
        <v>10.926600000000001</v>
      </c>
      <c r="I1234">
        <v>3.491784</v>
      </c>
      <c r="J1234">
        <v>1.8421000000000001</v>
      </c>
      <c r="K1234">
        <v>30.9511</v>
      </c>
      <c r="L1234">
        <v>23.6371</v>
      </c>
      <c r="M1234">
        <v>5.6255699999999997</v>
      </c>
      <c r="N1234">
        <v>61.974550000000001</v>
      </c>
      <c r="O1234" s="1">
        <v>0</v>
      </c>
    </row>
    <row r="1235" spans="1:15">
      <c r="A1235" t="s">
        <v>0</v>
      </c>
      <c r="B1235" s="2">
        <f t="shared" si="38"/>
        <v>40434.312881999998</v>
      </c>
      <c r="C1235">
        <f t="shared" si="39"/>
        <v>40434.312881999998</v>
      </c>
      <c r="D1235">
        <v>256.312882</v>
      </c>
      <c r="E1235">
        <v>616.5</v>
      </c>
      <c r="F1235">
        <v>1234</v>
      </c>
      <c r="G1235">
        <v>57.563000000000002</v>
      </c>
      <c r="H1235">
        <v>11.150499999999999</v>
      </c>
      <c r="I1235">
        <v>3.4964780000000002</v>
      </c>
      <c r="J1235">
        <v>1.8835</v>
      </c>
      <c r="K1235">
        <v>30.809200000000001</v>
      </c>
      <c r="L1235">
        <v>23.488099999999999</v>
      </c>
      <c r="M1235">
        <v>5.7678399999999996</v>
      </c>
      <c r="N1235">
        <v>63.79101</v>
      </c>
      <c r="O1235" s="1">
        <v>0</v>
      </c>
    </row>
    <row r="1236" spans="1:15">
      <c r="A1236" t="s">
        <v>0</v>
      </c>
      <c r="B1236" s="2">
        <f t="shared" si="38"/>
        <v>40434.333715000001</v>
      </c>
      <c r="C1236">
        <f t="shared" si="39"/>
        <v>40434.333715000001</v>
      </c>
      <c r="D1236">
        <v>256.33371499999998</v>
      </c>
      <c r="E1236">
        <v>617</v>
      </c>
      <c r="F1236">
        <v>1235</v>
      </c>
      <c r="G1236">
        <v>57.404000000000003</v>
      </c>
      <c r="H1236">
        <v>11.188700000000001</v>
      </c>
      <c r="I1236">
        <v>3.497058</v>
      </c>
      <c r="J1236">
        <v>1.8887</v>
      </c>
      <c r="K1236">
        <v>30.783000000000001</v>
      </c>
      <c r="L1236">
        <v>23.460999999999999</v>
      </c>
      <c r="M1236">
        <v>5.7844899999999999</v>
      </c>
      <c r="N1236">
        <v>64.016869999999997</v>
      </c>
      <c r="O1236" s="1">
        <v>0</v>
      </c>
    </row>
    <row r="1237" spans="1:15">
      <c r="A1237" t="s">
        <v>0</v>
      </c>
      <c r="B1237" s="2">
        <f t="shared" si="38"/>
        <v>40434.354549000003</v>
      </c>
      <c r="C1237">
        <f t="shared" si="39"/>
        <v>40434.354549000003</v>
      </c>
      <c r="D1237">
        <v>256.35454900000002</v>
      </c>
      <c r="E1237">
        <v>617.5</v>
      </c>
      <c r="F1237">
        <v>1236</v>
      </c>
      <c r="G1237">
        <v>57.341000000000001</v>
      </c>
      <c r="H1237">
        <v>11.4282</v>
      </c>
      <c r="I1237">
        <v>3.4999560000000001</v>
      </c>
      <c r="J1237">
        <v>1.9374</v>
      </c>
      <c r="K1237">
        <v>30.612200000000001</v>
      </c>
      <c r="L1237">
        <v>23.286300000000001</v>
      </c>
      <c r="M1237">
        <v>5.9540499999999996</v>
      </c>
      <c r="N1237">
        <v>66.160449999999997</v>
      </c>
      <c r="O1237" s="1">
        <v>0</v>
      </c>
    </row>
    <row r="1238" spans="1:15">
      <c r="A1238" t="s">
        <v>0</v>
      </c>
      <c r="B1238" s="2">
        <f t="shared" si="38"/>
        <v>40434.375381999998</v>
      </c>
      <c r="C1238">
        <f t="shared" si="39"/>
        <v>40434.375381999998</v>
      </c>
      <c r="D1238">
        <v>256.375382</v>
      </c>
      <c r="E1238">
        <v>618</v>
      </c>
      <c r="F1238">
        <v>1237</v>
      </c>
      <c r="G1238">
        <v>57.281999999999996</v>
      </c>
      <c r="H1238">
        <v>11.476000000000001</v>
      </c>
      <c r="I1238">
        <v>3.500823</v>
      </c>
      <c r="J1238">
        <v>1.9389000000000001</v>
      </c>
      <c r="K1238">
        <v>30.581199999999999</v>
      </c>
      <c r="L1238">
        <v>23.253699999999998</v>
      </c>
      <c r="M1238">
        <v>5.95451</v>
      </c>
      <c r="N1238">
        <v>66.220039999999997</v>
      </c>
      <c r="O1238" s="1">
        <v>0</v>
      </c>
    </row>
    <row r="1239" spans="1:15">
      <c r="A1239" t="s">
        <v>0</v>
      </c>
      <c r="B1239" s="2">
        <f t="shared" si="38"/>
        <v>40434.396215000001</v>
      </c>
      <c r="C1239">
        <f t="shared" si="39"/>
        <v>40434.396215000001</v>
      </c>
      <c r="D1239">
        <v>256.39621499999998</v>
      </c>
      <c r="E1239">
        <v>618.5</v>
      </c>
      <c r="F1239">
        <v>1238</v>
      </c>
      <c r="G1239">
        <v>57.284999999999997</v>
      </c>
      <c r="H1239">
        <v>11.5237</v>
      </c>
      <c r="I1239">
        <v>3.5015179999999999</v>
      </c>
      <c r="J1239">
        <v>1.9419</v>
      </c>
      <c r="K1239">
        <v>30.548500000000001</v>
      </c>
      <c r="L1239">
        <v>23.22</v>
      </c>
      <c r="M1239">
        <v>5.9614700000000003</v>
      </c>
      <c r="N1239">
        <v>66.351290000000006</v>
      </c>
      <c r="O1239" s="1">
        <v>0</v>
      </c>
    </row>
    <row r="1240" spans="1:15">
      <c r="A1240" t="s">
        <v>0</v>
      </c>
      <c r="B1240" s="2">
        <f t="shared" si="38"/>
        <v>40434.417049000003</v>
      </c>
      <c r="C1240">
        <f t="shared" si="39"/>
        <v>40434.417049000003</v>
      </c>
      <c r="D1240">
        <v>256.41704900000002</v>
      </c>
      <c r="E1240">
        <v>619</v>
      </c>
      <c r="F1240">
        <v>1239</v>
      </c>
      <c r="G1240">
        <v>57.34</v>
      </c>
      <c r="H1240">
        <v>11.220599999999999</v>
      </c>
      <c r="I1240">
        <v>3.49716</v>
      </c>
      <c r="J1240">
        <v>1.8926000000000001</v>
      </c>
      <c r="K1240">
        <v>30.757400000000001</v>
      </c>
      <c r="L1240">
        <v>23.435600000000001</v>
      </c>
      <c r="M1240">
        <v>5.79678</v>
      </c>
      <c r="N1240">
        <v>64.186419999999998</v>
      </c>
      <c r="O1240" s="1">
        <v>0</v>
      </c>
    </row>
    <row r="1241" spans="1:15">
      <c r="A1241" t="s">
        <v>0</v>
      </c>
      <c r="B1241" s="2">
        <f t="shared" si="38"/>
        <v>40434.437881999998</v>
      </c>
      <c r="C1241">
        <f t="shared" si="39"/>
        <v>40434.437881999998</v>
      </c>
      <c r="D1241">
        <v>256.437882</v>
      </c>
      <c r="E1241">
        <v>619.5</v>
      </c>
      <c r="F1241">
        <v>1240</v>
      </c>
      <c r="G1241">
        <v>57.43</v>
      </c>
      <c r="H1241">
        <v>11.054500000000001</v>
      </c>
      <c r="I1241">
        <v>3.49437</v>
      </c>
      <c r="J1241">
        <v>1.8633</v>
      </c>
      <c r="K1241">
        <v>30.869</v>
      </c>
      <c r="L1241">
        <v>23.551200000000001</v>
      </c>
      <c r="M1241">
        <v>5.6968500000000004</v>
      </c>
      <c r="N1241">
        <v>62.899979999999999</v>
      </c>
      <c r="O1241" s="1">
        <v>0</v>
      </c>
    </row>
    <row r="1242" spans="1:15">
      <c r="A1242" t="s">
        <v>0</v>
      </c>
      <c r="B1242" s="2">
        <f t="shared" si="38"/>
        <v>40434.458715000001</v>
      </c>
      <c r="C1242">
        <f t="shared" si="39"/>
        <v>40434.458715000001</v>
      </c>
      <c r="D1242">
        <v>256.45871499999998</v>
      </c>
      <c r="E1242">
        <v>620</v>
      </c>
      <c r="F1242">
        <v>1241</v>
      </c>
      <c r="G1242">
        <v>57.546999999999997</v>
      </c>
      <c r="H1242">
        <v>11.2822</v>
      </c>
      <c r="I1242">
        <v>3.4981279999999999</v>
      </c>
      <c r="J1242">
        <v>1.9052</v>
      </c>
      <c r="K1242">
        <v>30.715499999999999</v>
      </c>
      <c r="L1242">
        <v>23.392199999999999</v>
      </c>
      <c r="M1242">
        <v>5.8411</v>
      </c>
      <c r="N1242">
        <v>64.745260000000002</v>
      </c>
      <c r="O1242" s="1">
        <v>0</v>
      </c>
    </row>
    <row r="1243" spans="1:15">
      <c r="A1243" t="s">
        <v>0</v>
      </c>
      <c r="B1243" s="2">
        <f t="shared" si="38"/>
        <v>40434.479549000003</v>
      </c>
      <c r="C1243">
        <f t="shared" si="39"/>
        <v>40434.479549000003</v>
      </c>
      <c r="D1243">
        <v>256.47954900000002</v>
      </c>
      <c r="E1243">
        <v>620.5</v>
      </c>
      <c r="F1243">
        <v>1242</v>
      </c>
      <c r="G1243">
        <v>57.633000000000003</v>
      </c>
      <c r="H1243">
        <v>11.048400000000001</v>
      </c>
      <c r="I1243">
        <v>3.49342</v>
      </c>
      <c r="J1243">
        <v>1.8580000000000001</v>
      </c>
      <c r="K1243">
        <v>30.864799999999999</v>
      </c>
      <c r="L1243">
        <v>23.548999999999999</v>
      </c>
      <c r="M1243">
        <v>5.6767599999999998</v>
      </c>
      <c r="N1243">
        <v>62.668230000000001</v>
      </c>
      <c r="O1243" s="1">
        <v>0</v>
      </c>
    </row>
    <row r="1244" spans="1:15">
      <c r="A1244" t="s">
        <v>0</v>
      </c>
      <c r="B1244" s="2">
        <f t="shared" si="38"/>
        <v>40434.500381999998</v>
      </c>
      <c r="C1244">
        <f t="shared" si="39"/>
        <v>40434.500381999998</v>
      </c>
      <c r="D1244">
        <v>256.500382</v>
      </c>
      <c r="E1244">
        <v>621</v>
      </c>
      <c r="F1244">
        <v>1243</v>
      </c>
      <c r="G1244">
        <v>57.83</v>
      </c>
      <c r="H1244">
        <v>11.079700000000001</v>
      </c>
      <c r="I1244">
        <v>3.4936430000000001</v>
      </c>
      <c r="J1244">
        <v>1.8604000000000001</v>
      </c>
      <c r="K1244">
        <v>30.840599999999998</v>
      </c>
      <c r="L1244">
        <v>23.524699999999999</v>
      </c>
      <c r="M1244">
        <v>5.6832200000000004</v>
      </c>
      <c r="N1244">
        <v>62.772210000000001</v>
      </c>
      <c r="O1244" s="1">
        <v>0</v>
      </c>
    </row>
    <row r="1245" spans="1:15">
      <c r="A1245" t="s">
        <v>0</v>
      </c>
      <c r="B1245" s="2">
        <f t="shared" si="38"/>
        <v>40434.521215000001</v>
      </c>
      <c r="C1245">
        <f t="shared" si="39"/>
        <v>40434.521215000001</v>
      </c>
      <c r="D1245">
        <v>256.52121499999998</v>
      </c>
      <c r="E1245">
        <v>621.5</v>
      </c>
      <c r="F1245">
        <v>1244</v>
      </c>
      <c r="G1245">
        <v>58.042000000000002</v>
      </c>
      <c r="H1245">
        <v>9.7875999999999994</v>
      </c>
      <c r="I1245">
        <v>3.471279</v>
      </c>
      <c r="J1245">
        <v>1.6232</v>
      </c>
      <c r="K1245">
        <v>31.727499999999999</v>
      </c>
      <c r="L1245">
        <v>24.432300000000001</v>
      </c>
      <c r="M1245">
        <v>4.8448200000000003</v>
      </c>
      <c r="N1245">
        <v>52.327210000000001</v>
      </c>
      <c r="O1245" s="1">
        <v>0</v>
      </c>
    </row>
    <row r="1246" spans="1:15">
      <c r="A1246" t="s">
        <v>0</v>
      </c>
      <c r="B1246" s="2">
        <f t="shared" si="38"/>
        <v>40434.542049000003</v>
      </c>
      <c r="C1246">
        <f t="shared" si="39"/>
        <v>40434.542049000003</v>
      </c>
      <c r="D1246">
        <v>256.54204900000002</v>
      </c>
      <c r="E1246">
        <v>622</v>
      </c>
      <c r="F1246">
        <v>1245</v>
      </c>
      <c r="G1246">
        <v>58.286000000000001</v>
      </c>
      <c r="H1246">
        <v>9.7369000000000003</v>
      </c>
      <c r="I1246">
        <v>3.4703010000000001</v>
      </c>
      <c r="J1246">
        <v>1.6105</v>
      </c>
      <c r="K1246">
        <v>31.7621</v>
      </c>
      <c r="L1246">
        <v>24.467500000000001</v>
      </c>
      <c r="M1246">
        <v>4.7973800000000004</v>
      </c>
      <c r="N1246">
        <v>51.768729999999998</v>
      </c>
      <c r="O1246" s="1">
        <v>0</v>
      </c>
    </row>
    <row r="1247" spans="1:15">
      <c r="A1247" t="s">
        <v>0</v>
      </c>
      <c r="B1247" s="2">
        <f t="shared" si="38"/>
        <v>40434.562881999998</v>
      </c>
      <c r="C1247">
        <f t="shared" si="39"/>
        <v>40434.562881999998</v>
      </c>
      <c r="D1247">
        <v>256.562882</v>
      </c>
      <c r="E1247">
        <v>622.5</v>
      </c>
      <c r="F1247">
        <v>1246</v>
      </c>
      <c r="G1247">
        <v>58.543999999999997</v>
      </c>
      <c r="H1247">
        <v>9.8946000000000005</v>
      </c>
      <c r="I1247">
        <v>3.4718309999999999</v>
      </c>
      <c r="J1247">
        <v>1.6408</v>
      </c>
      <c r="K1247">
        <v>31.6389</v>
      </c>
      <c r="L1247">
        <v>24.345800000000001</v>
      </c>
      <c r="M1247">
        <v>4.9083100000000002</v>
      </c>
      <c r="N1247">
        <v>53.107219999999998</v>
      </c>
      <c r="O1247" s="1">
        <v>0</v>
      </c>
    </row>
    <row r="1248" spans="1:15">
      <c r="A1248" t="s">
        <v>0</v>
      </c>
      <c r="B1248" s="2">
        <f t="shared" si="38"/>
        <v>40434.583715000001</v>
      </c>
      <c r="C1248">
        <f t="shared" si="39"/>
        <v>40434.583715000001</v>
      </c>
      <c r="D1248">
        <v>256.58371499999998</v>
      </c>
      <c r="E1248">
        <v>623</v>
      </c>
      <c r="F1248">
        <v>1247</v>
      </c>
      <c r="G1248">
        <v>58.850999999999999</v>
      </c>
      <c r="H1248">
        <v>9.6954999999999991</v>
      </c>
      <c r="I1248">
        <v>3.4678990000000001</v>
      </c>
      <c r="J1248">
        <v>1.5985</v>
      </c>
      <c r="K1248">
        <v>31.774000000000001</v>
      </c>
      <c r="L1248">
        <v>24.483499999999999</v>
      </c>
      <c r="M1248">
        <v>4.7525399999999998</v>
      </c>
      <c r="N1248">
        <v>51.242139999999999</v>
      </c>
      <c r="O1248" s="1">
        <v>0</v>
      </c>
    </row>
    <row r="1249" spans="1:15">
      <c r="A1249" t="s">
        <v>0</v>
      </c>
      <c r="B1249" s="2">
        <f t="shared" si="38"/>
        <v>40434.604549000003</v>
      </c>
      <c r="C1249">
        <f t="shared" si="39"/>
        <v>40434.604549000003</v>
      </c>
      <c r="D1249">
        <v>256.60454900000002</v>
      </c>
      <c r="E1249">
        <v>623.5</v>
      </c>
      <c r="F1249">
        <v>1248</v>
      </c>
      <c r="G1249">
        <v>59.1</v>
      </c>
      <c r="H1249">
        <v>9.7032000000000007</v>
      </c>
      <c r="I1249">
        <v>3.4645579999999998</v>
      </c>
      <c r="J1249">
        <v>1.5978000000000001</v>
      </c>
      <c r="K1249">
        <v>31.7331</v>
      </c>
      <c r="L1249">
        <v>24.450299999999999</v>
      </c>
      <c r="M1249">
        <v>4.74993</v>
      </c>
      <c r="N1249">
        <v>51.20926</v>
      </c>
      <c r="O1249" s="1">
        <v>0</v>
      </c>
    </row>
    <row r="1250" spans="1:15">
      <c r="A1250" t="s">
        <v>0</v>
      </c>
      <c r="B1250" s="2">
        <f t="shared" si="38"/>
        <v>40434.625381999998</v>
      </c>
      <c r="C1250">
        <f t="shared" si="39"/>
        <v>40434.625381999998</v>
      </c>
      <c r="D1250">
        <v>256.625382</v>
      </c>
      <c r="E1250">
        <v>624</v>
      </c>
      <c r="F1250">
        <v>1249</v>
      </c>
      <c r="G1250">
        <v>59.313000000000002</v>
      </c>
      <c r="H1250">
        <v>9.6971000000000007</v>
      </c>
      <c r="I1250">
        <v>3.4580109999999999</v>
      </c>
      <c r="J1250">
        <v>1.59</v>
      </c>
      <c r="K1250">
        <v>31.671800000000001</v>
      </c>
      <c r="L1250">
        <v>24.403500000000001</v>
      </c>
      <c r="M1250">
        <v>4.7204499999999996</v>
      </c>
      <c r="N1250">
        <v>50.864609999999999</v>
      </c>
      <c r="O1250" s="1">
        <v>0</v>
      </c>
    </row>
    <row r="1251" spans="1:15">
      <c r="A1251" t="s">
        <v>0</v>
      </c>
      <c r="B1251" s="2">
        <f t="shared" si="38"/>
        <v>40434.646215000001</v>
      </c>
      <c r="C1251">
        <f t="shared" si="39"/>
        <v>40434.646215000001</v>
      </c>
      <c r="D1251">
        <v>256.64621499999998</v>
      </c>
      <c r="E1251">
        <v>624.5</v>
      </c>
      <c r="F1251">
        <v>1250</v>
      </c>
      <c r="G1251">
        <v>59.481000000000002</v>
      </c>
      <c r="H1251">
        <v>9.8188999999999993</v>
      </c>
      <c r="I1251">
        <v>3.452439</v>
      </c>
      <c r="J1251">
        <v>1.6027</v>
      </c>
      <c r="K1251">
        <v>31.508299999999998</v>
      </c>
      <c r="L1251">
        <v>24.2562</v>
      </c>
      <c r="M1251">
        <v>4.7646499999999996</v>
      </c>
      <c r="N1251">
        <v>51.424349999999997</v>
      </c>
      <c r="O1251" s="1">
        <v>0</v>
      </c>
    </row>
    <row r="1252" spans="1:15">
      <c r="A1252" t="s">
        <v>0</v>
      </c>
      <c r="B1252" s="2">
        <f t="shared" si="38"/>
        <v>40434.667049000003</v>
      </c>
      <c r="C1252">
        <f t="shared" si="39"/>
        <v>40434.667049000003</v>
      </c>
      <c r="D1252">
        <v>256.66704900000002</v>
      </c>
      <c r="E1252">
        <v>625</v>
      </c>
      <c r="F1252">
        <v>1251</v>
      </c>
      <c r="G1252">
        <v>59.616999999999997</v>
      </c>
      <c r="H1252">
        <v>9.7909000000000006</v>
      </c>
      <c r="I1252">
        <v>3.4516149999999999</v>
      </c>
      <c r="J1252">
        <v>1.6006</v>
      </c>
      <c r="K1252">
        <v>31.5245</v>
      </c>
      <c r="L1252">
        <v>24.273399999999999</v>
      </c>
      <c r="M1252">
        <v>4.75854</v>
      </c>
      <c r="N1252">
        <v>51.332120000000003</v>
      </c>
      <c r="O1252" s="1">
        <v>0</v>
      </c>
    </row>
    <row r="1253" spans="1:15">
      <c r="A1253" t="s">
        <v>0</v>
      </c>
      <c r="B1253" s="2">
        <f t="shared" si="38"/>
        <v>40434.687881999998</v>
      </c>
      <c r="C1253">
        <f t="shared" si="39"/>
        <v>40434.687881999998</v>
      </c>
      <c r="D1253">
        <v>256.687882</v>
      </c>
      <c r="E1253">
        <v>625.5</v>
      </c>
      <c r="F1253">
        <v>1252</v>
      </c>
      <c r="G1253">
        <v>59.646000000000001</v>
      </c>
      <c r="H1253">
        <v>9.7354000000000003</v>
      </c>
      <c r="I1253">
        <v>3.452814</v>
      </c>
      <c r="J1253">
        <v>1.5943000000000001</v>
      </c>
      <c r="K1253">
        <v>31.5852</v>
      </c>
      <c r="L1253">
        <v>24.329699999999999</v>
      </c>
      <c r="M1253">
        <v>4.7370200000000002</v>
      </c>
      <c r="N1253">
        <v>51.057690000000001</v>
      </c>
      <c r="O1253" s="1">
        <v>0</v>
      </c>
    </row>
    <row r="1254" spans="1:15">
      <c r="A1254" t="s">
        <v>0</v>
      </c>
      <c r="B1254" s="2">
        <f t="shared" si="38"/>
        <v>40434.708715000001</v>
      </c>
      <c r="C1254">
        <f t="shared" si="39"/>
        <v>40434.708715000001</v>
      </c>
      <c r="D1254">
        <v>256.70871499999998</v>
      </c>
      <c r="E1254">
        <v>626</v>
      </c>
      <c r="F1254">
        <v>1253</v>
      </c>
      <c r="G1254">
        <v>59.661000000000001</v>
      </c>
      <c r="H1254">
        <v>9.7246000000000006</v>
      </c>
      <c r="I1254">
        <v>3.4541019999999998</v>
      </c>
      <c r="J1254">
        <v>1.5852999999999999</v>
      </c>
      <c r="K1254">
        <v>31.607800000000001</v>
      </c>
      <c r="L1254">
        <v>24.3491</v>
      </c>
      <c r="M1254">
        <v>4.7000400000000004</v>
      </c>
      <c r="N1254">
        <v>50.654339999999998</v>
      </c>
      <c r="O1254" s="1">
        <v>0</v>
      </c>
    </row>
    <row r="1255" spans="1:15">
      <c r="A1255" t="s">
        <v>0</v>
      </c>
      <c r="B1255" s="2">
        <f t="shared" si="38"/>
        <v>40434.729549000003</v>
      </c>
      <c r="C1255">
        <f t="shared" si="39"/>
        <v>40434.729549000003</v>
      </c>
      <c r="D1255">
        <v>256.72954900000002</v>
      </c>
      <c r="E1255">
        <v>626.5</v>
      </c>
      <c r="F1255">
        <v>1254</v>
      </c>
      <c r="G1255">
        <v>59.667999999999999</v>
      </c>
      <c r="H1255">
        <v>9.6469000000000005</v>
      </c>
      <c r="I1255">
        <v>3.462215</v>
      </c>
      <c r="J1255">
        <v>1.5724</v>
      </c>
      <c r="K1255">
        <v>31.758700000000001</v>
      </c>
      <c r="L1255">
        <v>24.479399999999998</v>
      </c>
      <c r="M1255">
        <v>4.6510199999999999</v>
      </c>
      <c r="N1255">
        <v>50.089089999999999</v>
      </c>
      <c r="O1255" s="1">
        <v>0</v>
      </c>
    </row>
    <row r="1256" spans="1:15">
      <c r="A1256" t="s">
        <v>0</v>
      </c>
      <c r="B1256" s="2">
        <f t="shared" si="38"/>
        <v>40434.750381999998</v>
      </c>
      <c r="C1256">
        <f t="shared" si="39"/>
        <v>40434.750381999998</v>
      </c>
      <c r="D1256">
        <v>256.750382</v>
      </c>
      <c r="E1256">
        <v>627</v>
      </c>
      <c r="F1256">
        <v>1255</v>
      </c>
      <c r="G1256">
        <v>59.64</v>
      </c>
      <c r="H1256">
        <v>9.6179000000000006</v>
      </c>
      <c r="I1256">
        <v>3.4625840000000001</v>
      </c>
      <c r="J1256">
        <v>1.5597000000000001</v>
      </c>
      <c r="K1256">
        <v>31.7881</v>
      </c>
      <c r="L1256">
        <v>24.507000000000001</v>
      </c>
      <c r="M1256">
        <v>4.6005700000000003</v>
      </c>
      <c r="N1256">
        <v>49.523569999999999</v>
      </c>
      <c r="O1256" s="1">
        <v>0</v>
      </c>
    </row>
    <row r="1257" spans="1:15">
      <c r="A1257" t="s">
        <v>0</v>
      </c>
      <c r="B1257" s="2">
        <f t="shared" si="38"/>
        <v>40434.771215000001</v>
      </c>
      <c r="C1257">
        <f t="shared" si="39"/>
        <v>40434.771215000001</v>
      </c>
      <c r="D1257">
        <v>256.77121499999998</v>
      </c>
      <c r="E1257">
        <v>627.5</v>
      </c>
      <c r="F1257">
        <v>1256</v>
      </c>
      <c r="G1257">
        <v>59.529000000000003</v>
      </c>
      <c r="H1257">
        <v>10.099</v>
      </c>
      <c r="I1257">
        <v>3.475314</v>
      </c>
      <c r="J1257">
        <v>1.6657</v>
      </c>
      <c r="K1257">
        <v>31.495100000000001</v>
      </c>
      <c r="L1257">
        <v>24.200199999999999</v>
      </c>
      <c r="M1257">
        <v>4.9920900000000001</v>
      </c>
      <c r="N1257">
        <v>54.205739999999999</v>
      </c>
      <c r="O1257" s="1">
        <v>0</v>
      </c>
    </row>
    <row r="1258" spans="1:15">
      <c r="A1258" t="s">
        <v>0</v>
      </c>
      <c r="B1258" s="2">
        <f t="shared" si="38"/>
        <v>40434.792049000003</v>
      </c>
      <c r="C1258">
        <f t="shared" si="39"/>
        <v>40434.792049000003</v>
      </c>
      <c r="D1258">
        <v>256.79204900000002</v>
      </c>
      <c r="E1258">
        <v>628</v>
      </c>
      <c r="F1258">
        <v>1257</v>
      </c>
      <c r="G1258">
        <v>59.384</v>
      </c>
      <c r="H1258">
        <v>9.9231999999999996</v>
      </c>
      <c r="I1258">
        <v>3.4703249999999999</v>
      </c>
      <c r="J1258">
        <v>1.6313</v>
      </c>
      <c r="K1258">
        <v>31.598199999999999</v>
      </c>
      <c r="L1258">
        <v>24.3094</v>
      </c>
      <c r="M1258">
        <v>4.8679500000000004</v>
      </c>
      <c r="N1258">
        <v>52.68974</v>
      </c>
      <c r="O1258" s="1">
        <v>0</v>
      </c>
    </row>
    <row r="1259" spans="1:15">
      <c r="A1259" t="s">
        <v>0</v>
      </c>
      <c r="B1259" s="2">
        <f t="shared" si="38"/>
        <v>40434.812881999998</v>
      </c>
      <c r="C1259">
        <f t="shared" si="39"/>
        <v>40434.812881999998</v>
      </c>
      <c r="D1259">
        <v>256.812882</v>
      </c>
      <c r="E1259">
        <v>628.5</v>
      </c>
      <c r="F1259">
        <v>1258</v>
      </c>
      <c r="G1259">
        <v>59.334000000000003</v>
      </c>
      <c r="H1259">
        <v>10.215999999999999</v>
      </c>
      <c r="I1259">
        <v>3.4751530000000002</v>
      </c>
      <c r="J1259">
        <v>1.6866000000000001</v>
      </c>
      <c r="K1259">
        <v>31.392099999999999</v>
      </c>
      <c r="L1259">
        <v>24.1006</v>
      </c>
      <c r="M1259">
        <v>5.0672300000000003</v>
      </c>
      <c r="N1259">
        <v>55.125770000000003</v>
      </c>
      <c r="O1259" s="1">
        <v>0</v>
      </c>
    </row>
    <row r="1260" spans="1:15">
      <c r="A1260" t="s">
        <v>0</v>
      </c>
      <c r="B1260" s="2">
        <f t="shared" si="38"/>
        <v>40434.833715000001</v>
      </c>
      <c r="C1260">
        <f t="shared" si="39"/>
        <v>40434.833715000001</v>
      </c>
      <c r="D1260">
        <v>256.83371499999998</v>
      </c>
      <c r="E1260">
        <v>629</v>
      </c>
      <c r="F1260">
        <v>1259</v>
      </c>
      <c r="G1260">
        <v>59.247999999999998</v>
      </c>
      <c r="H1260">
        <v>10.518700000000001</v>
      </c>
      <c r="I1260">
        <v>3.4829370000000002</v>
      </c>
      <c r="J1260">
        <v>1.75</v>
      </c>
      <c r="K1260">
        <v>31.209499999999998</v>
      </c>
      <c r="L1260">
        <v>23.907699999999998</v>
      </c>
      <c r="M1260">
        <v>5.2955199999999998</v>
      </c>
      <c r="N1260">
        <v>57.921889999999998</v>
      </c>
      <c r="O1260" s="1">
        <v>0</v>
      </c>
    </row>
    <row r="1261" spans="1:15">
      <c r="A1261" t="s">
        <v>0</v>
      </c>
      <c r="B1261" s="2">
        <f t="shared" si="38"/>
        <v>40434.854549000003</v>
      </c>
      <c r="C1261">
        <f t="shared" si="39"/>
        <v>40434.854549000003</v>
      </c>
      <c r="D1261">
        <v>256.85454900000002</v>
      </c>
      <c r="E1261">
        <v>629.5</v>
      </c>
      <c r="F1261">
        <v>1260</v>
      </c>
      <c r="G1261">
        <v>59.207000000000001</v>
      </c>
      <c r="H1261">
        <v>10.4557</v>
      </c>
      <c r="I1261">
        <v>3.481633</v>
      </c>
      <c r="J1261">
        <v>1.7337</v>
      </c>
      <c r="K1261">
        <v>31.250499999999999</v>
      </c>
      <c r="L1261">
        <v>23.950199999999999</v>
      </c>
      <c r="M1261">
        <v>5.2353399999999999</v>
      </c>
      <c r="N1261">
        <v>57.200420000000001</v>
      </c>
      <c r="O1261" s="1">
        <v>0</v>
      </c>
    </row>
    <row r="1262" spans="1:15">
      <c r="A1262" t="s">
        <v>0</v>
      </c>
      <c r="B1262" s="2">
        <f t="shared" si="38"/>
        <v>40434.875381999998</v>
      </c>
      <c r="C1262">
        <f t="shared" si="39"/>
        <v>40434.875381999998</v>
      </c>
      <c r="D1262">
        <v>256.875382</v>
      </c>
      <c r="E1262">
        <v>630</v>
      </c>
      <c r="F1262">
        <v>1261</v>
      </c>
      <c r="G1262">
        <v>59.17</v>
      </c>
      <c r="H1262">
        <v>10.4133</v>
      </c>
      <c r="I1262">
        <v>3.4805199999999998</v>
      </c>
      <c r="J1262">
        <v>1.728</v>
      </c>
      <c r="K1262">
        <v>31.2758</v>
      </c>
      <c r="L1262">
        <v>23.977</v>
      </c>
      <c r="M1262">
        <v>5.2165900000000001</v>
      </c>
      <c r="N1262">
        <v>56.952350000000003</v>
      </c>
      <c r="O1262" s="1">
        <v>0</v>
      </c>
    </row>
    <row r="1263" spans="1:15">
      <c r="A1263" t="s">
        <v>0</v>
      </c>
      <c r="B1263" s="2">
        <f t="shared" si="38"/>
        <v>40434.896215000001</v>
      </c>
      <c r="C1263">
        <f t="shared" si="39"/>
        <v>40434.896215000001</v>
      </c>
      <c r="D1263">
        <v>256.89621499999998</v>
      </c>
      <c r="E1263">
        <v>630.5</v>
      </c>
      <c r="F1263">
        <v>1262</v>
      </c>
      <c r="G1263">
        <v>59.167000000000002</v>
      </c>
      <c r="H1263">
        <v>10.375999999999999</v>
      </c>
      <c r="I1263">
        <v>3.4796420000000001</v>
      </c>
      <c r="J1263">
        <v>1.712</v>
      </c>
      <c r="K1263">
        <v>31.299099999999999</v>
      </c>
      <c r="L1263">
        <v>24.0015</v>
      </c>
      <c r="M1263">
        <v>5.1549899999999997</v>
      </c>
      <c r="N1263">
        <v>56.24259</v>
      </c>
      <c r="O1263" s="1">
        <v>0</v>
      </c>
    </row>
    <row r="1264" spans="1:15">
      <c r="A1264" t="s">
        <v>0</v>
      </c>
      <c r="B1264" s="2">
        <f t="shared" si="38"/>
        <v>40434.917049000003</v>
      </c>
      <c r="C1264">
        <f t="shared" si="39"/>
        <v>40434.917049000003</v>
      </c>
      <c r="D1264">
        <v>256.91704900000002</v>
      </c>
      <c r="E1264">
        <v>631</v>
      </c>
      <c r="F1264">
        <v>1263</v>
      </c>
      <c r="G1264">
        <v>59.191000000000003</v>
      </c>
      <c r="H1264">
        <v>10.4252</v>
      </c>
      <c r="I1264">
        <v>3.481411</v>
      </c>
      <c r="J1264">
        <v>1.7150000000000001</v>
      </c>
      <c r="K1264">
        <v>31.2744</v>
      </c>
      <c r="L1264">
        <v>23.974</v>
      </c>
      <c r="M1264">
        <v>5.1620799999999996</v>
      </c>
      <c r="N1264">
        <v>56.37133</v>
      </c>
      <c r="O1264" s="1">
        <v>0</v>
      </c>
    </row>
    <row r="1265" spans="1:15">
      <c r="A1265" t="s">
        <v>0</v>
      </c>
      <c r="B1265" s="2">
        <f t="shared" si="38"/>
        <v>40434.937881999998</v>
      </c>
      <c r="C1265">
        <f t="shared" si="39"/>
        <v>40434.937881999998</v>
      </c>
      <c r="D1265">
        <v>256.937882</v>
      </c>
      <c r="E1265">
        <v>631.5</v>
      </c>
      <c r="F1265">
        <v>1264</v>
      </c>
      <c r="G1265">
        <v>59.238999999999997</v>
      </c>
      <c r="H1265">
        <v>10.4308</v>
      </c>
      <c r="I1265">
        <v>3.481646</v>
      </c>
      <c r="J1265">
        <v>1.7204999999999999</v>
      </c>
      <c r="K1265">
        <v>31.271999999999998</v>
      </c>
      <c r="L1265">
        <v>23.9711</v>
      </c>
      <c r="M1265">
        <v>5.1842100000000002</v>
      </c>
      <c r="N1265">
        <v>56.618949999999998</v>
      </c>
      <c r="O1265" s="1">
        <v>0</v>
      </c>
    </row>
    <row r="1266" spans="1:15">
      <c r="A1266" t="s">
        <v>0</v>
      </c>
      <c r="B1266" s="2">
        <f t="shared" si="38"/>
        <v>40434.958715000001</v>
      </c>
      <c r="C1266">
        <f t="shared" si="39"/>
        <v>40434.958715000001</v>
      </c>
      <c r="D1266">
        <v>256.95871499999998</v>
      </c>
      <c r="E1266">
        <v>632</v>
      </c>
      <c r="F1266">
        <v>1265</v>
      </c>
      <c r="G1266">
        <v>59.268999999999998</v>
      </c>
      <c r="H1266">
        <v>10.5313</v>
      </c>
      <c r="I1266">
        <v>3.4858340000000001</v>
      </c>
      <c r="J1266">
        <v>1.7481</v>
      </c>
      <c r="K1266">
        <v>31.227499999999999</v>
      </c>
      <c r="L1266">
        <v>23.919599999999999</v>
      </c>
      <c r="M1266">
        <v>5.2856399999999999</v>
      </c>
      <c r="N1266">
        <v>57.836219999999997</v>
      </c>
      <c r="O1266" s="1">
        <v>0</v>
      </c>
    </row>
    <row r="1267" spans="1:15">
      <c r="A1267" t="s">
        <v>0</v>
      </c>
      <c r="B1267" s="2">
        <f t="shared" si="38"/>
        <v>40434.979549000003</v>
      </c>
      <c r="C1267">
        <f t="shared" si="39"/>
        <v>40434.979549000003</v>
      </c>
      <c r="D1267">
        <v>256.97954900000002</v>
      </c>
      <c r="E1267">
        <v>632.5</v>
      </c>
      <c r="F1267">
        <v>1266</v>
      </c>
      <c r="G1267">
        <v>59.356000000000002</v>
      </c>
      <c r="H1267">
        <v>10.166600000000001</v>
      </c>
      <c r="I1267">
        <v>3.4742700000000002</v>
      </c>
      <c r="J1267">
        <v>1.6758999999999999</v>
      </c>
      <c r="K1267">
        <v>31.425999999999998</v>
      </c>
      <c r="L1267">
        <v>24.135200000000001</v>
      </c>
      <c r="M1267">
        <v>5.0282299999999998</v>
      </c>
      <c r="N1267">
        <v>54.654409999999999</v>
      </c>
      <c r="O1267" s="1">
        <v>0</v>
      </c>
    </row>
    <row r="1268" spans="1:15">
      <c r="A1268" t="s">
        <v>0</v>
      </c>
      <c r="B1268" s="2">
        <f t="shared" si="38"/>
        <v>40435.000381999998</v>
      </c>
      <c r="C1268">
        <f t="shared" si="39"/>
        <v>40435.000381999998</v>
      </c>
      <c r="D1268">
        <v>257.000382</v>
      </c>
      <c r="E1268">
        <v>633</v>
      </c>
      <c r="F1268">
        <v>1267</v>
      </c>
      <c r="G1268">
        <v>59.433</v>
      </c>
      <c r="H1268">
        <v>10.1296</v>
      </c>
      <c r="I1268">
        <v>3.4730750000000001</v>
      </c>
      <c r="J1268">
        <v>1.6732</v>
      </c>
      <c r="K1268">
        <v>31.446100000000001</v>
      </c>
      <c r="L1268">
        <v>24.1569</v>
      </c>
      <c r="M1268">
        <v>5.0206900000000001</v>
      </c>
      <c r="N1268">
        <v>54.535499999999999</v>
      </c>
      <c r="O1268" s="1">
        <v>0</v>
      </c>
    </row>
    <row r="1269" spans="1:15">
      <c r="A1269" t="s">
        <v>0</v>
      </c>
      <c r="B1269" s="2">
        <f t="shared" si="38"/>
        <v>40435.021215000001</v>
      </c>
      <c r="C1269">
        <f t="shared" si="39"/>
        <v>40435.021215000001</v>
      </c>
      <c r="D1269">
        <v>257.02121499999998</v>
      </c>
      <c r="E1269">
        <v>633.5</v>
      </c>
      <c r="F1269">
        <v>1268</v>
      </c>
      <c r="G1269">
        <v>59.493000000000002</v>
      </c>
      <c r="H1269">
        <v>10.1549</v>
      </c>
      <c r="I1269">
        <v>3.4737300000000002</v>
      </c>
      <c r="J1269">
        <v>1.6760999999999999</v>
      </c>
      <c r="K1269">
        <v>31.430700000000002</v>
      </c>
      <c r="L1269">
        <v>24.140699999999999</v>
      </c>
      <c r="M1269">
        <v>5.0304599999999997</v>
      </c>
      <c r="N1269">
        <v>54.666420000000002</v>
      </c>
      <c r="O1269" s="1">
        <v>0</v>
      </c>
    </row>
    <row r="1270" spans="1:15">
      <c r="A1270" t="s">
        <v>0</v>
      </c>
      <c r="B1270" s="2">
        <f t="shared" si="38"/>
        <v>40435.042049000003</v>
      </c>
      <c r="C1270">
        <f t="shared" si="39"/>
        <v>40435.042049000003</v>
      </c>
      <c r="D1270">
        <v>257.04204900000002</v>
      </c>
      <c r="E1270">
        <v>634</v>
      </c>
      <c r="F1270">
        <v>1269</v>
      </c>
      <c r="G1270">
        <v>59.588999999999999</v>
      </c>
      <c r="H1270">
        <v>10.166399999999999</v>
      </c>
      <c r="I1270">
        <v>3.4740859999999998</v>
      </c>
      <c r="J1270">
        <v>1.6793</v>
      </c>
      <c r="K1270">
        <v>31.424199999999999</v>
      </c>
      <c r="L1270">
        <v>24.133800000000001</v>
      </c>
      <c r="M1270">
        <v>5.0422000000000002</v>
      </c>
      <c r="N1270">
        <v>54.805410000000002</v>
      </c>
      <c r="O1270" s="1">
        <v>0</v>
      </c>
    </row>
    <row r="1271" spans="1:15">
      <c r="A1271" t="s">
        <v>0</v>
      </c>
      <c r="B1271" s="2">
        <f t="shared" si="38"/>
        <v>40435.062881999998</v>
      </c>
      <c r="C1271">
        <f t="shared" si="39"/>
        <v>40435.062881999998</v>
      </c>
      <c r="D1271">
        <v>257.062882</v>
      </c>
      <c r="E1271">
        <v>634.5</v>
      </c>
      <c r="F1271">
        <v>1270</v>
      </c>
      <c r="G1271">
        <v>59.692999999999998</v>
      </c>
      <c r="H1271">
        <v>10.247</v>
      </c>
      <c r="I1271">
        <v>3.4759609999999999</v>
      </c>
      <c r="J1271">
        <v>1.6927000000000001</v>
      </c>
      <c r="K1271">
        <v>31.3733</v>
      </c>
      <c r="L1271">
        <v>24.0807</v>
      </c>
      <c r="M1271">
        <v>5.0893899999999999</v>
      </c>
      <c r="N1271">
        <v>55.397489999999998</v>
      </c>
      <c r="O1271" s="1">
        <v>0</v>
      </c>
    </row>
    <row r="1272" spans="1:15">
      <c r="A1272" t="s">
        <v>0</v>
      </c>
      <c r="B1272" s="2">
        <f t="shared" si="38"/>
        <v>40435.083715000001</v>
      </c>
      <c r="C1272">
        <f t="shared" si="39"/>
        <v>40435.083715000001</v>
      </c>
      <c r="D1272">
        <v>257.08371499999998</v>
      </c>
      <c r="E1272">
        <v>635</v>
      </c>
      <c r="F1272">
        <v>1271</v>
      </c>
      <c r="G1272">
        <v>59.786999999999999</v>
      </c>
      <c r="H1272">
        <v>10.149699999999999</v>
      </c>
      <c r="I1272">
        <v>3.4734940000000001</v>
      </c>
      <c r="J1272">
        <v>1.6744000000000001</v>
      </c>
      <c r="K1272">
        <v>31.432700000000001</v>
      </c>
      <c r="L1272">
        <v>24.1431</v>
      </c>
      <c r="M1272">
        <v>5.0243200000000003</v>
      </c>
      <c r="N1272">
        <v>54.594160000000002</v>
      </c>
      <c r="O1272" s="1">
        <v>0</v>
      </c>
    </row>
    <row r="1273" spans="1:15">
      <c r="A1273" t="s">
        <v>0</v>
      </c>
      <c r="B1273" s="2">
        <f t="shared" si="38"/>
        <v>40435.104549000003</v>
      </c>
      <c r="C1273">
        <f t="shared" si="39"/>
        <v>40435.104549000003</v>
      </c>
      <c r="D1273">
        <v>257.10454900000002</v>
      </c>
      <c r="E1273">
        <v>635.5</v>
      </c>
      <c r="F1273">
        <v>1272</v>
      </c>
      <c r="G1273">
        <v>59.835999999999999</v>
      </c>
      <c r="H1273">
        <v>10.227</v>
      </c>
      <c r="I1273">
        <v>3.4754010000000002</v>
      </c>
      <c r="J1273">
        <v>1.6899</v>
      </c>
      <c r="K1273">
        <v>31.384899999999998</v>
      </c>
      <c r="L1273">
        <v>24.0931</v>
      </c>
      <c r="M1273">
        <v>5.0799200000000004</v>
      </c>
      <c r="N1273">
        <v>55.274419999999999</v>
      </c>
      <c r="O1273" s="1">
        <v>0</v>
      </c>
    </row>
    <row r="1274" spans="1:15">
      <c r="A1274" t="s">
        <v>0</v>
      </c>
      <c r="B1274" s="2">
        <f t="shared" si="38"/>
        <v>40435.125381999998</v>
      </c>
      <c r="C1274">
        <f t="shared" si="39"/>
        <v>40435.125381999998</v>
      </c>
      <c r="D1274">
        <v>257.125382</v>
      </c>
      <c r="E1274">
        <v>636</v>
      </c>
      <c r="F1274">
        <v>1273</v>
      </c>
      <c r="G1274">
        <v>59.89</v>
      </c>
      <c r="H1274">
        <v>9.8623999999999992</v>
      </c>
      <c r="I1274">
        <v>3.4662839999999999</v>
      </c>
      <c r="J1274">
        <v>1.6088</v>
      </c>
      <c r="K1274">
        <v>31.610299999999999</v>
      </c>
      <c r="L1274">
        <v>24.328800000000001</v>
      </c>
      <c r="M1274">
        <v>4.7817800000000004</v>
      </c>
      <c r="N1274">
        <v>51.692250000000001</v>
      </c>
      <c r="O1274" s="1">
        <v>0</v>
      </c>
    </row>
    <row r="1275" spans="1:15">
      <c r="A1275" t="s">
        <v>0</v>
      </c>
      <c r="B1275" s="2">
        <f t="shared" si="38"/>
        <v>40435.146215000001</v>
      </c>
      <c r="C1275">
        <f t="shared" si="39"/>
        <v>40435.146215000001</v>
      </c>
      <c r="D1275">
        <v>257.14621499999998</v>
      </c>
      <c r="E1275">
        <v>636.5</v>
      </c>
      <c r="F1275">
        <v>1274</v>
      </c>
      <c r="G1275">
        <v>59.886000000000003</v>
      </c>
      <c r="H1275">
        <v>9.7759</v>
      </c>
      <c r="I1275">
        <v>3.4645000000000001</v>
      </c>
      <c r="J1275">
        <v>1.5913999999999999</v>
      </c>
      <c r="K1275">
        <v>31.668099999999999</v>
      </c>
      <c r="L1275">
        <v>24.387899999999998</v>
      </c>
      <c r="M1275">
        <v>4.7179000000000002</v>
      </c>
      <c r="N1275">
        <v>50.923940000000002</v>
      </c>
      <c r="O1275" s="1">
        <v>0</v>
      </c>
    </row>
    <row r="1276" spans="1:15">
      <c r="A1276" t="s">
        <v>0</v>
      </c>
      <c r="B1276" s="2">
        <f t="shared" si="38"/>
        <v>40435.167049000003</v>
      </c>
      <c r="C1276">
        <f t="shared" si="39"/>
        <v>40435.167049000003</v>
      </c>
      <c r="D1276">
        <v>257.16704900000002</v>
      </c>
      <c r="E1276">
        <v>637</v>
      </c>
      <c r="F1276">
        <v>1275</v>
      </c>
      <c r="G1276">
        <v>59.816000000000003</v>
      </c>
      <c r="H1276">
        <v>9.5168999999999997</v>
      </c>
      <c r="I1276">
        <v>3.4588260000000002</v>
      </c>
      <c r="J1276">
        <v>1.5383</v>
      </c>
      <c r="K1276">
        <v>31.839200000000002</v>
      </c>
      <c r="L1276">
        <v>24.562999999999999</v>
      </c>
      <c r="M1276">
        <v>4.5211800000000002</v>
      </c>
      <c r="N1276">
        <v>48.576810000000002</v>
      </c>
      <c r="O1276" s="1">
        <v>0</v>
      </c>
    </row>
    <row r="1277" spans="1:15">
      <c r="A1277" t="s">
        <v>0</v>
      </c>
      <c r="B1277" s="2">
        <f t="shared" si="38"/>
        <v>40435.187881999998</v>
      </c>
      <c r="C1277">
        <f t="shared" si="39"/>
        <v>40435.187881999998</v>
      </c>
      <c r="D1277">
        <v>257.187882</v>
      </c>
      <c r="E1277">
        <v>637.5</v>
      </c>
      <c r="F1277">
        <v>1276</v>
      </c>
      <c r="G1277">
        <v>59.676000000000002</v>
      </c>
      <c r="H1277">
        <v>9.4563000000000006</v>
      </c>
      <c r="I1277">
        <v>3.4575450000000001</v>
      </c>
      <c r="J1277">
        <v>1.5233000000000001</v>
      </c>
      <c r="K1277">
        <v>31.879899999999999</v>
      </c>
      <c r="L1277">
        <v>24.604500000000002</v>
      </c>
      <c r="M1277">
        <v>4.4642799999999996</v>
      </c>
      <c r="N1277">
        <v>47.914000000000001</v>
      </c>
      <c r="O1277" s="1">
        <v>0</v>
      </c>
    </row>
    <row r="1278" spans="1:15">
      <c r="A1278" t="s">
        <v>0</v>
      </c>
      <c r="B1278" s="2">
        <f t="shared" si="38"/>
        <v>40435.208715000001</v>
      </c>
      <c r="C1278">
        <f t="shared" si="39"/>
        <v>40435.208715000001</v>
      </c>
      <c r="D1278">
        <v>257.20871499999998</v>
      </c>
      <c r="E1278">
        <v>638</v>
      </c>
      <c r="F1278">
        <v>1277</v>
      </c>
      <c r="G1278">
        <v>59.45</v>
      </c>
      <c r="H1278">
        <v>10.123799999999999</v>
      </c>
      <c r="I1278">
        <v>3.4731320000000001</v>
      </c>
      <c r="J1278">
        <v>1.6596</v>
      </c>
      <c r="K1278">
        <v>31.451699999999999</v>
      </c>
      <c r="L1278">
        <v>24.162299999999998</v>
      </c>
      <c r="M1278">
        <v>4.96556</v>
      </c>
      <c r="N1278">
        <v>53.931780000000003</v>
      </c>
      <c r="O1278" s="1">
        <v>0</v>
      </c>
    </row>
    <row r="1279" spans="1:15">
      <c r="A1279" t="s">
        <v>0</v>
      </c>
      <c r="B1279" s="2">
        <f t="shared" si="38"/>
        <v>40435.229549000003</v>
      </c>
      <c r="C1279">
        <f t="shared" si="39"/>
        <v>40435.229549000003</v>
      </c>
      <c r="D1279">
        <v>257.22954900000002</v>
      </c>
      <c r="E1279">
        <v>638.5</v>
      </c>
      <c r="F1279">
        <v>1278</v>
      </c>
      <c r="G1279">
        <v>59.235999999999997</v>
      </c>
      <c r="H1279">
        <v>9.9101999999999997</v>
      </c>
      <c r="I1279">
        <v>3.4689459999999999</v>
      </c>
      <c r="J1279">
        <v>1.6157999999999999</v>
      </c>
      <c r="K1279">
        <v>31.595700000000001</v>
      </c>
      <c r="L1279">
        <v>24.3096</v>
      </c>
      <c r="M1279">
        <v>4.8053900000000001</v>
      </c>
      <c r="N1279">
        <v>51.996969999999997</v>
      </c>
      <c r="O1279" s="1">
        <v>0</v>
      </c>
    </row>
    <row r="1280" spans="1:15">
      <c r="A1280" t="s">
        <v>0</v>
      </c>
      <c r="B1280" s="2">
        <f t="shared" si="38"/>
        <v>40435.250381999998</v>
      </c>
      <c r="C1280">
        <f t="shared" si="39"/>
        <v>40435.250381999998</v>
      </c>
      <c r="D1280">
        <v>257.250382</v>
      </c>
      <c r="E1280">
        <v>639</v>
      </c>
      <c r="F1280">
        <v>1279</v>
      </c>
      <c r="G1280">
        <v>58.945999999999998</v>
      </c>
      <c r="H1280">
        <v>10.184200000000001</v>
      </c>
      <c r="I1280">
        <v>3.4751919999999998</v>
      </c>
      <c r="J1280">
        <v>1.6698999999999999</v>
      </c>
      <c r="K1280">
        <v>31.420200000000001</v>
      </c>
      <c r="L1280">
        <v>24.127700000000001</v>
      </c>
      <c r="M1280">
        <v>5.0014399999999997</v>
      </c>
      <c r="N1280">
        <v>54.382100000000001</v>
      </c>
      <c r="O1280" s="1">
        <v>0</v>
      </c>
    </row>
    <row r="1281" spans="1:15">
      <c r="A1281" t="s">
        <v>0</v>
      </c>
      <c r="B1281" s="2">
        <f t="shared" si="38"/>
        <v>40435.271215000001</v>
      </c>
      <c r="C1281">
        <f t="shared" si="39"/>
        <v>40435.271215000001</v>
      </c>
      <c r="D1281">
        <v>257.27121499999998</v>
      </c>
      <c r="E1281">
        <v>639.5</v>
      </c>
      <c r="F1281">
        <v>1280</v>
      </c>
      <c r="G1281">
        <v>58.622</v>
      </c>
      <c r="H1281">
        <v>10.9993</v>
      </c>
      <c r="I1281">
        <v>3.4957919999999998</v>
      </c>
      <c r="J1281">
        <v>1.8383</v>
      </c>
      <c r="K1281">
        <v>30.928899999999999</v>
      </c>
      <c r="L1281">
        <v>23.607399999999998</v>
      </c>
      <c r="M1281">
        <v>5.6019399999999999</v>
      </c>
      <c r="N1281">
        <v>61.802149999999997</v>
      </c>
      <c r="O1281" s="1">
        <v>0</v>
      </c>
    </row>
    <row r="1282" spans="1:15">
      <c r="A1282" t="s">
        <v>0</v>
      </c>
      <c r="B1282" s="2">
        <f t="shared" si="38"/>
        <v>40435.292049000003</v>
      </c>
      <c r="C1282">
        <f t="shared" si="39"/>
        <v>40435.292049000003</v>
      </c>
      <c r="D1282">
        <v>257.29204900000002</v>
      </c>
      <c r="E1282">
        <v>640</v>
      </c>
      <c r="F1282">
        <v>1281</v>
      </c>
      <c r="G1282">
        <v>58.298000000000002</v>
      </c>
      <c r="H1282">
        <v>11.0725</v>
      </c>
      <c r="I1282">
        <v>3.4974229999999999</v>
      </c>
      <c r="J1282">
        <v>1.8551</v>
      </c>
      <c r="K1282">
        <v>30.883500000000002</v>
      </c>
      <c r="L1282">
        <v>23.5594</v>
      </c>
      <c r="M1282">
        <v>5.6617800000000003</v>
      </c>
      <c r="N1282">
        <v>62.542639999999999</v>
      </c>
      <c r="O1282" s="1">
        <v>0</v>
      </c>
    </row>
    <row r="1283" spans="1:15">
      <c r="A1283" t="s">
        <v>0</v>
      </c>
      <c r="B1283" s="2">
        <f t="shared" ref="B1283:B1346" si="40">C1283</f>
        <v>40435.312881999998</v>
      </c>
      <c r="C1283">
        <f t="shared" ref="C1283:C1346" si="41">40178+D1283</f>
        <v>40435.312881999998</v>
      </c>
      <c r="D1283">
        <v>257.312882</v>
      </c>
      <c r="E1283">
        <v>640.5</v>
      </c>
      <c r="F1283">
        <v>1282</v>
      </c>
      <c r="G1283">
        <v>58.000999999999998</v>
      </c>
      <c r="H1283">
        <v>11.268000000000001</v>
      </c>
      <c r="I1283">
        <v>3.5017119999999999</v>
      </c>
      <c r="J1283">
        <v>1.9007000000000001</v>
      </c>
      <c r="K1283">
        <v>30.762</v>
      </c>
      <c r="L1283">
        <v>23.430800000000001</v>
      </c>
      <c r="M1283">
        <v>5.82355</v>
      </c>
      <c r="N1283">
        <v>64.550280000000001</v>
      </c>
      <c r="O1283" s="1">
        <v>0</v>
      </c>
    </row>
    <row r="1284" spans="1:15">
      <c r="A1284" t="s">
        <v>0</v>
      </c>
      <c r="B1284" s="2">
        <f t="shared" si="40"/>
        <v>40435.333715000001</v>
      </c>
      <c r="C1284">
        <f t="shared" si="41"/>
        <v>40435.333715000001</v>
      </c>
      <c r="D1284">
        <v>257.33371499999998</v>
      </c>
      <c r="E1284">
        <v>641</v>
      </c>
      <c r="F1284">
        <v>1283</v>
      </c>
      <c r="G1284">
        <v>57.715000000000003</v>
      </c>
      <c r="H1284">
        <v>11.309900000000001</v>
      </c>
      <c r="I1284">
        <v>3.502605</v>
      </c>
      <c r="J1284">
        <v>1.9026000000000001</v>
      </c>
      <c r="K1284">
        <v>30.735900000000001</v>
      </c>
      <c r="L1284">
        <v>23.403300000000002</v>
      </c>
      <c r="M1284">
        <v>5.8260800000000001</v>
      </c>
      <c r="N1284">
        <v>64.625600000000006</v>
      </c>
      <c r="O1284" s="1">
        <v>0</v>
      </c>
    </row>
    <row r="1285" spans="1:15">
      <c r="A1285" t="s">
        <v>0</v>
      </c>
      <c r="B1285" s="2">
        <f t="shared" si="40"/>
        <v>40435.354549000003</v>
      </c>
      <c r="C1285">
        <f t="shared" si="41"/>
        <v>40435.354549000003</v>
      </c>
      <c r="D1285">
        <v>257.35454900000002</v>
      </c>
      <c r="E1285">
        <v>641.5</v>
      </c>
      <c r="F1285">
        <v>1284</v>
      </c>
      <c r="G1285">
        <v>57.527000000000001</v>
      </c>
      <c r="H1285">
        <v>11.349</v>
      </c>
      <c r="I1285">
        <v>3.5031910000000002</v>
      </c>
      <c r="J1285">
        <v>1.9103000000000001</v>
      </c>
      <c r="K1285">
        <v>30.709199999999999</v>
      </c>
      <c r="L1285">
        <v>23.375599999999999</v>
      </c>
      <c r="M1285">
        <v>5.8525900000000002</v>
      </c>
      <c r="N1285">
        <v>64.962869999999995</v>
      </c>
      <c r="O1285" s="1">
        <v>0</v>
      </c>
    </row>
    <row r="1286" spans="1:15">
      <c r="A1286" t="s">
        <v>0</v>
      </c>
      <c r="B1286" s="2">
        <f t="shared" si="40"/>
        <v>40435.375381999998</v>
      </c>
      <c r="C1286">
        <f t="shared" si="41"/>
        <v>40435.375381999998</v>
      </c>
      <c r="D1286">
        <v>257.375382</v>
      </c>
      <c r="E1286">
        <v>642</v>
      </c>
      <c r="F1286">
        <v>1285</v>
      </c>
      <c r="G1286">
        <v>57.451000000000001</v>
      </c>
      <c r="H1286">
        <v>11.4724</v>
      </c>
      <c r="I1286">
        <v>3.5056910000000001</v>
      </c>
      <c r="J1286">
        <v>1.9293</v>
      </c>
      <c r="K1286">
        <v>30.6312</v>
      </c>
      <c r="L1286">
        <v>23.293299999999999</v>
      </c>
      <c r="M1286">
        <v>5.91486</v>
      </c>
      <c r="N1286">
        <v>65.794929999999994</v>
      </c>
      <c r="O1286" s="1">
        <v>0</v>
      </c>
    </row>
    <row r="1287" spans="1:15">
      <c r="A1287" t="s">
        <v>0</v>
      </c>
      <c r="B1287" s="2">
        <f t="shared" si="40"/>
        <v>40435.396215000001</v>
      </c>
      <c r="C1287">
        <f t="shared" si="41"/>
        <v>40435.396215000001</v>
      </c>
      <c r="D1287">
        <v>257.39621499999998</v>
      </c>
      <c r="E1287">
        <v>642.5</v>
      </c>
      <c r="F1287">
        <v>1286</v>
      </c>
      <c r="G1287">
        <v>57.357999999999997</v>
      </c>
      <c r="H1287">
        <v>11.6218</v>
      </c>
      <c r="I1287">
        <v>3.5062440000000001</v>
      </c>
      <c r="J1287">
        <v>1.9517</v>
      </c>
      <c r="K1287">
        <v>30.513500000000001</v>
      </c>
      <c r="L1287">
        <v>23.1753</v>
      </c>
      <c r="M1287">
        <v>5.98848</v>
      </c>
      <c r="N1287">
        <v>66.776629999999997</v>
      </c>
      <c r="O1287" s="1">
        <v>0</v>
      </c>
    </row>
    <row r="1288" spans="1:15">
      <c r="A1288" t="s">
        <v>0</v>
      </c>
      <c r="B1288" s="2">
        <f t="shared" si="40"/>
        <v>40435.417049000003</v>
      </c>
      <c r="C1288">
        <f t="shared" si="41"/>
        <v>40435.417049000003</v>
      </c>
      <c r="D1288">
        <v>257.41704900000002</v>
      </c>
      <c r="E1288">
        <v>643</v>
      </c>
      <c r="F1288">
        <v>1287</v>
      </c>
      <c r="G1288">
        <v>57.332000000000001</v>
      </c>
      <c r="H1288">
        <v>11.6867</v>
      </c>
      <c r="I1288">
        <v>3.5073409999999998</v>
      </c>
      <c r="J1288">
        <v>1.9561999999999999</v>
      </c>
      <c r="K1288">
        <v>30.470700000000001</v>
      </c>
      <c r="L1288">
        <v>23.130500000000001</v>
      </c>
      <c r="M1288">
        <v>5.99918</v>
      </c>
      <c r="N1288">
        <v>66.970370000000003</v>
      </c>
      <c r="O1288" s="1">
        <v>0</v>
      </c>
    </row>
    <row r="1289" spans="1:15">
      <c r="A1289" t="s">
        <v>0</v>
      </c>
      <c r="B1289" s="2">
        <f t="shared" si="40"/>
        <v>40435.437881999998</v>
      </c>
      <c r="C1289">
        <f t="shared" si="41"/>
        <v>40435.437881999998</v>
      </c>
      <c r="D1289">
        <v>257.437882</v>
      </c>
      <c r="E1289">
        <v>643.5</v>
      </c>
      <c r="F1289">
        <v>1288</v>
      </c>
      <c r="G1289">
        <v>57.319000000000003</v>
      </c>
      <c r="H1289">
        <v>11.744199999999999</v>
      </c>
      <c r="I1289">
        <v>3.5086940000000002</v>
      </c>
      <c r="J1289">
        <v>1.9638</v>
      </c>
      <c r="K1289">
        <v>30.436699999999998</v>
      </c>
      <c r="L1289">
        <v>23.093800000000002</v>
      </c>
      <c r="M1289">
        <v>6.0229699999999999</v>
      </c>
      <c r="N1289">
        <v>67.303690000000003</v>
      </c>
      <c r="O1289" s="1">
        <v>0</v>
      </c>
    </row>
    <row r="1290" spans="1:15">
      <c r="A1290" t="s">
        <v>0</v>
      </c>
      <c r="B1290" s="2">
        <f t="shared" si="40"/>
        <v>40435.458715000001</v>
      </c>
      <c r="C1290">
        <f t="shared" si="41"/>
        <v>40435.458715000001</v>
      </c>
      <c r="D1290">
        <v>257.45871499999998</v>
      </c>
      <c r="E1290">
        <v>644</v>
      </c>
      <c r="F1290">
        <v>1289</v>
      </c>
      <c r="G1290">
        <v>57.375</v>
      </c>
      <c r="H1290">
        <v>11.4231</v>
      </c>
      <c r="I1290">
        <v>3.504607</v>
      </c>
      <c r="J1290">
        <v>1.9148000000000001</v>
      </c>
      <c r="K1290">
        <v>30.6616</v>
      </c>
      <c r="L1290">
        <v>23.325600000000001</v>
      </c>
      <c r="M1290">
        <v>5.8623799999999999</v>
      </c>
      <c r="N1290">
        <v>65.154989999999998</v>
      </c>
      <c r="O1290" s="1">
        <v>0</v>
      </c>
    </row>
    <row r="1291" spans="1:15">
      <c r="A1291" t="s">
        <v>0</v>
      </c>
      <c r="B1291" s="2">
        <f t="shared" si="40"/>
        <v>40435.479549000003</v>
      </c>
      <c r="C1291">
        <f t="shared" si="41"/>
        <v>40435.479549000003</v>
      </c>
      <c r="D1291">
        <v>257.47954900000002</v>
      </c>
      <c r="E1291">
        <v>644.5</v>
      </c>
      <c r="F1291">
        <v>1290</v>
      </c>
      <c r="G1291">
        <v>57.466000000000001</v>
      </c>
      <c r="H1291">
        <v>11.5123</v>
      </c>
      <c r="I1291">
        <v>3.505582</v>
      </c>
      <c r="J1291">
        <v>1.9277</v>
      </c>
      <c r="K1291">
        <v>30.597200000000001</v>
      </c>
      <c r="L1291">
        <v>23.259699999999999</v>
      </c>
      <c r="M1291">
        <v>5.9043900000000002</v>
      </c>
      <c r="N1291">
        <v>65.720359999999999</v>
      </c>
      <c r="O1291" s="1">
        <v>0</v>
      </c>
    </row>
    <row r="1292" spans="1:15">
      <c r="A1292" t="s">
        <v>0</v>
      </c>
      <c r="B1292" s="2">
        <f t="shared" si="40"/>
        <v>40435.500381999998</v>
      </c>
      <c r="C1292">
        <f t="shared" si="41"/>
        <v>40435.500381999998</v>
      </c>
      <c r="D1292">
        <v>257.500382</v>
      </c>
      <c r="E1292">
        <v>645</v>
      </c>
      <c r="F1292">
        <v>1291</v>
      </c>
      <c r="G1292">
        <v>57.555999999999997</v>
      </c>
      <c r="H1292">
        <v>11.373799999999999</v>
      </c>
      <c r="I1292">
        <v>3.5026739999999998</v>
      </c>
      <c r="J1292">
        <v>1.9037999999999999</v>
      </c>
      <c r="K1292">
        <v>30.683599999999998</v>
      </c>
      <c r="L1292">
        <v>23.351299999999998</v>
      </c>
      <c r="M1292">
        <v>5.8243200000000002</v>
      </c>
      <c r="N1292">
        <v>64.672920000000005</v>
      </c>
      <c r="O1292" s="1">
        <v>0</v>
      </c>
    </row>
    <row r="1293" spans="1:15">
      <c r="A1293" t="s">
        <v>0</v>
      </c>
      <c r="B1293" s="2">
        <f t="shared" si="40"/>
        <v>40435.521215000001</v>
      </c>
      <c r="C1293">
        <f t="shared" si="41"/>
        <v>40435.521215000001</v>
      </c>
      <c r="D1293">
        <v>257.52121499999998</v>
      </c>
      <c r="E1293">
        <v>645.5</v>
      </c>
      <c r="F1293">
        <v>1292</v>
      </c>
      <c r="G1293">
        <v>57.701000000000001</v>
      </c>
      <c r="H1293">
        <v>10.700799999999999</v>
      </c>
      <c r="I1293">
        <v>3.4865379999999999</v>
      </c>
      <c r="J1293">
        <v>1.7761</v>
      </c>
      <c r="K1293">
        <v>31.090499999999999</v>
      </c>
      <c r="L1293">
        <v>23.784300000000002</v>
      </c>
      <c r="M1293">
        <v>5.3820499999999996</v>
      </c>
      <c r="N1293">
        <v>59.056019999999997</v>
      </c>
      <c r="O1293" s="1">
        <v>0</v>
      </c>
    </row>
    <row r="1294" spans="1:15">
      <c r="A1294" t="s">
        <v>0</v>
      </c>
      <c r="B1294" s="2">
        <f t="shared" si="40"/>
        <v>40435.542049000003</v>
      </c>
      <c r="C1294">
        <f t="shared" si="41"/>
        <v>40435.542049000003</v>
      </c>
      <c r="D1294">
        <v>257.54204900000002</v>
      </c>
      <c r="E1294">
        <v>646</v>
      </c>
      <c r="F1294">
        <v>1293</v>
      </c>
      <c r="G1294">
        <v>57.866999999999997</v>
      </c>
      <c r="H1294">
        <v>10.7357</v>
      </c>
      <c r="I1294">
        <v>3.4871810000000001</v>
      </c>
      <c r="J1294">
        <v>1.7786999999999999</v>
      </c>
      <c r="K1294">
        <v>31.0671</v>
      </c>
      <c r="L1294">
        <v>23.760100000000001</v>
      </c>
      <c r="M1294">
        <v>5.3894599999999997</v>
      </c>
      <c r="N1294">
        <v>59.173160000000003</v>
      </c>
      <c r="O1294" s="1">
        <v>0</v>
      </c>
    </row>
    <row r="1295" spans="1:15">
      <c r="A1295" t="s">
        <v>0</v>
      </c>
      <c r="B1295" s="2">
        <f t="shared" si="40"/>
        <v>40435.562881999998</v>
      </c>
      <c r="C1295">
        <f t="shared" si="41"/>
        <v>40435.562881999998</v>
      </c>
      <c r="D1295">
        <v>257.562882</v>
      </c>
      <c r="E1295">
        <v>646.5</v>
      </c>
      <c r="F1295">
        <v>1294</v>
      </c>
      <c r="G1295">
        <v>58.072000000000003</v>
      </c>
      <c r="H1295">
        <v>9.6471</v>
      </c>
      <c r="I1295">
        <v>3.4686940000000002</v>
      </c>
      <c r="J1295">
        <v>1.5809</v>
      </c>
      <c r="K1295">
        <v>31.825199999999999</v>
      </c>
      <c r="L1295">
        <v>24.531300000000002</v>
      </c>
      <c r="M1295">
        <v>4.6830600000000002</v>
      </c>
      <c r="N1295">
        <v>50.455910000000003</v>
      </c>
      <c r="O1295" s="1">
        <v>0</v>
      </c>
    </row>
    <row r="1296" spans="1:15">
      <c r="A1296" t="s">
        <v>0</v>
      </c>
      <c r="B1296" s="2">
        <f t="shared" si="40"/>
        <v>40435.583715000001</v>
      </c>
      <c r="C1296">
        <f t="shared" si="41"/>
        <v>40435.583715000001</v>
      </c>
      <c r="D1296">
        <v>257.58371499999998</v>
      </c>
      <c r="E1296">
        <v>647</v>
      </c>
      <c r="F1296">
        <v>1295</v>
      </c>
      <c r="G1296">
        <v>58.317</v>
      </c>
      <c r="H1296">
        <v>9.6166999999999998</v>
      </c>
      <c r="I1296">
        <v>3.4679000000000002</v>
      </c>
      <c r="J1296">
        <v>1.5773999999999999</v>
      </c>
      <c r="K1296">
        <v>31.843900000000001</v>
      </c>
      <c r="L1296">
        <v>24.550799999999999</v>
      </c>
      <c r="M1296">
        <v>4.6714599999999997</v>
      </c>
      <c r="N1296">
        <v>50.303339999999999</v>
      </c>
      <c r="O1296" s="1">
        <v>0</v>
      </c>
    </row>
    <row r="1297" spans="1:15">
      <c r="A1297" t="s">
        <v>0</v>
      </c>
      <c r="B1297" s="2">
        <f t="shared" si="40"/>
        <v>40435.604549000003</v>
      </c>
      <c r="C1297">
        <f t="shared" si="41"/>
        <v>40435.604549000003</v>
      </c>
      <c r="D1297">
        <v>257.60454900000002</v>
      </c>
      <c r="E1297">
        <v>647.5</v>
      </c>
      <c r="F1297">
        <v>1296</v>
      </c>
      <c r="G1297">
        <v>58.567999999999998</v>
      </c>
      <c r="H1297">
        <v>9.5548999999999999</v>
      </c>
      <c r="I1297">
        <v>3.4663819999999999</v>
      </c>
      <c r="J1297">
        <v>1.5626</v>
      </c>
      <c r="K1297">
        <v>31.883099999999999</v>
      </c>
      <c r="L1297">
        <v>24.5913</v>
      </c>
      <c r="M1297">
        <v>4.6159100000000004</v>
      </c>
      <c r="N1297">
        <v>49.650210000000001</v>
      </c>
      <c r="O1297" s="1">
        <v>0</v>
      </c>
    </row>
    <row r="1298" spans="1:15">
      <c r="A1298" t="s">
        <v>0</v>
      </c>
      <c r="B1298" s="2">
        <f t="shared" si="40"/>
        <v>40435.625381999998</v>
      </c>
      <c r="C1298">
        <f t="shared" si="41"/>
        <v>40435.625381999998</v>
      </c>
      <c r="D1298">
        <v>257.625382</v>
      </c>
      <c r="E1298">
        <v>648</v>
      </c>
      <c r="F1298">
        <v>1297</v>
      </c>
      <c r="G1298">
        <v>58.820999999999998</v>
      </c>
      <c r="H1298">
        <v>9.7952999999999992</v>
      </c>
      <c r="I1298">
        <v>3.470307</v>
      </c>
      <c r="J1298">
        <v>1.6068</v>
      </c>
      <c r="K1298">
        <v>31.7105</v>
      </c>
      <c r="L1298">
        <v>24.4178</v>
      </c>
      <c r="M1298">
        <v>4.7773599999999998</v>
      </c>
      <c r="N1298">
        <v>51.601689999999998</v>
      </c>
      <c r="O1298" s="1">
        <v>0</v>
      </c>
    </row>
    <row r="1299" spans="1:15">
      <c r="A1299" t="s">
        <v>0</v>
      </c>
      <c r="B1299" s="2">
        <f t="shared" si="40"/>
        <v>40435.646215000001</v>
      </c>
      <c r="C1299">
        <f t="shared" si="41"/>
        <v>40435.646215000001</v>
      </c>
      <c r="D1299">
        <v>257.64621499999998</v>
      </c>
      <c r="E1299">
        <v>648.5</v>
      </c>
      <c r="F1299">
        <v>1298</v>
      </c>
      <c r="G1299">
        <v>59.052</v>
      </c>
      <c r="H1299">
        <v>9.7469000000000001</v>
      </c>
      <c r="I1299">
        <v>3.4648940000000001</v>
      </c>
      <c r="J1299">
        <v>1.5975999999999999</v>
      </c>
      <c r="K1299">
        <v>31.698</v>
      </c>
      <c r="L1299">
        <v>24.415900000000001</v>
      </c>
      <c r="M1299">
        <v>4.7454999999999998</v>
      </c>
      <c r="N1299">
        <v>51.199069999999999</v>
      </c>
      <c r="O1299" s="1">
        <v>0</v>
      </c>
    </row>
    <row r="1300" spans="1:15">
      <c r="A1300" t="s">
        <v>0</v>
      </c>
      <c r="B1300" s="2">
        <f t="shared" si="40"/>
        <v>40435.667049000003</v>
      </c>
      <c r="C1300">
        <f t="shared" si="41"/>
        <v>40435.667049000003</v>
      </c>
      <c r="D1300">
        <v>257.66704900000002</v>
      </c>
      <c r="E1300">
        <v>649</v>
      </c>
      <c r="F1300">
        <v>1299</v>
      </c>
      <c r="G1300">
        <v>59.264000000000003</v>
      </c>
      <c r="H1300">
        <v>9.7652000000000001</v>
      </c>
      <c r="I1300">
        <v>3.460245</v>
      </c>
      <c r="J1300">
        <v>1.5972</v>
      </c>
      <c r="K1300">
        <v>31.634599999999999</v>
      </c>
      <c r="L1300">
        <v>24.363499999999998</v>
      </c>
      <c r="M1300">
        <v>4.7439600000000004</v>
      </c>
      <c r="N1300">
        <v>51.182189999999999</v>
      </c>
      <c r="O1300" s="1">
        <v>0</v>
      </c>
    </row>
    <row r="1301" spans="1:15">
      <c r="A1301" t="s">
        <v>0</v>
      </c>
      <c r="B1301" s="2">
        <f t="shared" si="40"/>
        <v>40435.687881999998</v>
      </c>
      <c r="C1301">
        <f t="shared" si="41"/>
        <v>40435.687881999998</v>
      </c>
      <c r="D1301">
        <v>257.687882</v>
      </c>
      <c r="E1301">
        <v>649.5</v>
      </c>
      <c r="F1301">
        <v>1300</v>
      </c>
      <c r="G1301">
        <v>59.454000000000001</v>
      </c>
      <c r="H1301">
        <v>9.7249999999999996</v>
      </c>
      <c r="I1301">
        <v>3.4537849999999999</v>
      </c>
      <c r="J1301">
        <v>1.5862000000000001</v>
      </c>
      <c r="K1301">
        <v>31.604299999999999</v>
      </c>
      <c r="L1301">
        <v>24.346299999999999</v>
      </c>
      <c r="M1301">
        <v>4.7037500000000003</v>
      </c>
      <c r="N1301">
        <v>50.693739999999998</v>
      </c>
      <c r="O1301" s="1">
        <v>0</v>
      </c>
    </row>
    <row r="1302" spans="1:15">
      <c r="A1302" t="s">
        <v>0</v>
      </c>
      <c r="B1302" s="2">
        <f t="shared" si="40"/>
        <v>40435.708715000001</v>
      </c>
      <c r="C1302">
        <f t="shared" si="41"/>
        <v>40435.708715000001</v>
      </c>
      <c r="D1302">
        <v>257.70871499999998</v>
      </c>
      <c r="E1302">
        <v>650</v>
      </c>
      <c r="F1302">
        <v>1301</v>
      </c>
      <c r="G1302">
        <v>59.582000000000001</v>
      </c>
      <c r="H1302">
        <v>9.4514999999999993</v>
      </c>
      <c r="I1302">
        <v>3.4591630000000002</v>
      </c>
      <c r="J1302">
        <v>1.5365</v>
      </c>
      <c r="K1302">
        <v>31.9008</v>
      </c>
      <c r="L1302">
        <v>24.621600000000001</v>
      </c>
      <c r="M1302">
        <v>4.5188899999999999</v>
      </c>
      <c r="N1302">
        <v>48.50159</v>
      </c>
      <c r="O1302" s="1">
        <v>0</v>
      </c>
    </row>
    <row r="1303" spans="1:15">
      <c r="A1303" t="s">
        <v>0</v>
      </c>
      <c r="B1303" s="2">
        <f t="shared" si="40"/>
        <v>40435.729549000003</v>
      </c>
      <c r="C1303">
        <f t="shared" si="41"/>
        <v>40435.729549000003</v>
      </c>
      <c r="D1303">
        <v>257.72954900000002</v>
      </c>
      <c r="E1303">
        <v>650.5</v>
      </c>
      <c r="F1303">
        <v>1302</v>
      </c>
      <c r="G1303">
        <v>59.643999999999998</v>
      </c>
      <c r="H1303">
        <v>9.4169999999999998</v>
      </c>
      <c r="I1303">
        <v>3.4595639999999999</v>
      </c>
      <c r="J1303">
        <v>1.5322</v>
      </c>
      <c r="K1303">
        <v>31.935600000000001</v>
      </c>
      <c r="L1303">
        <v>24.654199999999999</v>
      </c>
      <c r="M1303">
        <v>4.50352</v>
      </c>
      <c r="N1303">
        <v>48.310589999999998</v>
      </c>
      <c r="O1303" s="1">
        <v>0</v>
      </c>
    </row>
    <row r="1304" spans="1:15">
      <c r="A1304" t="s">
        <v>0</v>
      </c>
      <c r="B1304" s="2">
        <f t="shared" si="40"/>
        <v>40435.750381999998</v>
      </c>
      <c r="C1304">
        <f t="shared" si="41"/>
        <v>40435.750381999998</v>
      </c>
      <c r="D1304">
        <v>257.750382</v>
      </c>
      <c r="E1304">
        <v>651</v>
      </c>
      <c r="F1304">
        <v>1303</v>
      </c>
      <c r="G1304">
        <v>59.698</v>
      </c>
      <c r="H1304">
        <v>9.3985000000000003</v>
      </c>
      <c r="I1304">
        <v>3.4595069999999999</v>
      </c>
      <c r="J1304">
        <v>1.5223</v>
      </c>
      <c r="K1304">
        <v>31.951599999999999</v>
      </c>
      <c r="L1304">
        <v>24.669599999999999</v>
      </c>
      <c r="M1304">
        <v>4.4641700000000002</v>
      </c>
      <c r="N1304">
        <v>47.87379</v>
      </c>
      <c r="O1304" s="1">
        <v>0</v>
      </c>
    </row>
    <row r="1305" spans="1:15">
      <c r="A1305" t="s">
        <v>0</v>
      </c>
      <c r="B1305" s="2">
        <f t="shared" si="40"/>
        <v>40435.771215000001</v>
      </c>
      <c r="C1305">
        <f t="shared" si="41"/>
        <v>40435.771215000001</v>
      </c>
      <c r="D1305">
        <v>257.77121499999998</v>
      </c>
      <c r="E1305">
        <v>651.5</v>
      </c>
      <c r="F1305">
        <v>1304</v>
      </c>
      <c r="G1305">
        <v>59.71</v>
      </c>
      <c r="H1305">
        <v>9.3928999999999991</v>
      </c>
      <c r="I1305">
        <v>3.4594619999999998</v>
      </c>
      <c r="J1305">
        <v>1.5186999999999999</v>
      </c>
      <c r="K1305">
        <v>31.956</v>
      </c>
      <c r="L1305">
        <v>24.673999999999999</v>
      </c>
      <c r="M1305">
        <v>4.4494199999999999</v>
      </c>
      <c r="N1305">
        <v>47.711109999999998</v>
      </c>
      <c r="O1305" s="1">
        <v>0</v>
      </c>
    </row>
    <row r="1306" spans="1:15">
      <c r="A1306" t="s">
        <v>0</v>
      </c>
      <c r="B1306" s="2">
        <f t="shared" si="40"/>
        <v>40435.792049000003</v>
      </c>
      <c r="C1306">
        <f t="shared" si="41"/>
        <v>40435.792049000003</v>
      </c>
      <c r="D1306">
        <v>257.79204900000002</v>
      </c>
      <c r="E1306">
        <v>652</v>
      </c>
      <c r="F1306">
        <v>1305</v>
      </c>
      <c r="G1306">
        <v>59.704999999999998</v>
      </c>
      <c r="H1306">
        <v>9.3707999999999991</v>
      </c>
      <c r="I1306">
        <v>3.4593159999999998</v>
      </c>
      <c r="J1306">
        <v>1.5047999999999999</v>
      </c>
      <c r="K1306">
        <v>31.974299999999999</v>
      </c>
      <c r="L1306">
        <v>24.691800000000001</v>
      </c>
      <c r="M1306">
        <v>4.3935000000000004</v>
      </c>
      <c r="N1306">
        <v>47.094029999999997</v>
      </c>
      <c r="O1306" s="1">
        <v>0</v>
      </c>
    </row>
    <row r="1307" spans="1:15">
      <c r="A1307" t="s">
        <v>0</v>
      </c>
      <c r="B1307" s="2">
        <f t="shared" si="40"/>
        <v>40435.812881999998</v>
      </c>
      <c r="C1307">
        <f t="shared" si="41"/>
        <v>40435.812881999998</v>
      </c>
      <c r="D1307">
        <v>257.812882</v>
      </c>
      <c r="E1307">
        <v>652.5</v>
      </c>
      <c r="F1307">
        <v>1306</v>
      </c>
      <c r="G1307">
        <v>59.673000000000002</v>
      </c>
      <c r="H1307">
        <v>9.3643999999999998</v>
      </c>
      <c r="I1307">
        <v>3.4591319999999999</v>
      </c>
      <c r="J1307">
        <v>1.5018</v>
      </c>
      <c r="K1307">
        <v>31.978200000000001</v>
      </c>
      <c r="L1307">
        <v>24.695799999999998</v>
      </c>
      <c r="M1307">
        <v>4.3816699999999997</v>
      </c>
      <c r="N1307">
        <v>46.961709999999997</v>
      </c>
      <c r="O1307" s="1">
        <v>0</v>
      </c>
    </row>
    <row r="1308" spans="1:15">
      <c r="A1308" t="s">
        <v>0</v>
      </c>
      <c r="B1308" s="2">
        <f t="shared" si="40"/>
        <v>40435.833715000001</v>
      </c>
      <c r="C1308">
        <f t="shared" si="41"/>
        <v>40435.833715000001</v>
      </c>
      <c r="D1308">
        <v>257.83371499999998</v>
      </c>
      <c r="E1308">
        <v>653</v>
      </c>
      <c r="F1308">
        <v>1307</v>
      </c>
      <c r="G1308">
        <v>59.581000000000003</v>
      </c>
      <c r="H1308">
        <v>10.141500000000001</v>
      </c>
      <c r="I1308">
        <v>3.4774250000000002</v>
      </c>
      <c r="J1308">
        <v>1.6469</v>
      </c>
      <c r="K1308">
        <v>31.479399999999998</v>
      </c>
      <c r="L1308">
        <v>24.180900000000001</v>
      </c>
      <c r="M1308">
        <v>4.9108700000000001</v>
      </c>
      <c r="N1308">
        <v>53.367829999999998</v>
      </c>
      <c r="O1308" s="1">
        <v>0</v>
      </c>
    </row>
    <row r="1309" spans="1:15">
      <c r="A1309" t="s">
        <v>0</v>
      </c>
      <c r="B1309" s="2">
        <f t="shared" si="40"/>
        <v>40435.854549000003</v>
      </c>
      <c r="C1309">
        <f t="shared" si="41"/>
        <v>40435.854549000003</v>
      </c>
      <c r="D1309">
        <v>257.85454900000002</v>
      </c>
      <c r="E1309">
        <v>653.5</v>
      </c>
      <c r="F1309">
        <v>1308</v>
      </c>
      <c r="G1309">
        <v>59.465000000000003</v>
      </c>
      <c r="H1309">
        <v>9.9694000000000003</v>
      </c>
      <c r="I1309">
        <v>3.4720789999999999</v>
      </c>
      <c r="J1309">
        <v>1.6288</v>
      </c>
      <c r="K1309">
        <v>31.575500000000002</v>
      </c>
      <c r="L1309">
        <v>24.284099999999999</v>
      </c>
      <c r="M1309">
        <v>4.8531300000000002</v>
      </c>
      <c r="N1309">
        <v>52.574890000000003</v>
      </c>
      <c r="O1309" s="1">
        <v>0</v>
      </c>
    </row>
    <row r="1310" spans="1:15">
      <c r="A1310" t="s">
        <v>0</v>
      </c>
      <c r="B1310" s="2">
        <f t="shared" si="40"/>
        <v>40435.875381999998</v>
      </c>
      <c r="C1310">
        <f t="shared" si="41"/>
        <v>40435.875381999998</v>
      </c>
      <c r="D1310">
        <v>257.875382</v>
      </c>
      <c r="E1310">
        <v>654</v>
      </c>
      <c r="F1310">
        <v>1309</v>
      </c>
      <c r="G1310">
        <v>59.398000000000003</v>
      </c>
      <c r="H1310">
        <v>10.198</v>
      </c>
      <c r="I1310">
        <v>3.4781939999999998</v>
      </c>
      <c r="J1310">
        <v>1.6735</v>
      </c>
      <c r="K1310">
        <v>31.438199999999998</v>
      </c>
      <c r="L1310">
        <v>24.139399999999998</v>
      </c>
      <c r="M1310">
        <v>5.0142199999999999</v>
      </c>
      <c r="N1310">
        <v>54.543729999999996</v>
      </c>
      <c r="O1310" s="1">
        <v>0</v>
      </c>
    </row>
    <row r="1311" spans="1:15">
      <c r="A1311" t="s">
        <v>0</v>
      </c>
      <c r="B1311" s="2">
        <f t="shared" si="40"/>
        <v>40435.896215000001</v>
      </c>
      <c r="C1311">
        <f t="shared" si="41"/>
        <v>40435.896215000001</v>
      </c>
      <c r="D1311">
        <v>257.89621499999998</v>
      </c>
      <c r="E1311">
        <v>654.5</v>
      </c>
      <c r="F1311">
        <v>1310</v>
      </c>
      <c r="G1311">
        <v>59.392000000000003</v>
      </c>
      <c r="H1311">
        <v>10.7483</v>
      </c>
      <c r="I1311">
        <v>3.49057</v>
      </c>
      <c r="J1311">
        <v>1.7788999999999999</v>
      </c>
      <c r="K1311">
        <v>31.089300000000001</v>
      </c>
      <c r="L1311">
        <v>23.775300000000001</v>
      </c>
      <c r="M1311">
        <v>5.3887999999999998</v>
      </c>
      <c r="N1311">
        <v>59.190370000000001</v>
      </c>
      <c r="O1311" s="1">
        <v>0</v>
      </c>
    </row>
    <row r="1312" spans="1:15">
      <c r="A1312" t="s">
        <v>0</v>
      </c>
      <c r="B1312" s="2">
        <f t="shared" si="40"/>
        <v>40435.917049000003</v>
      </c>
      <c r="C1312">
        <f t="shared" si="41"/>
        <v>40435.917049000003</v>
      </c>
      <c r="D1312">
        <v>257.91704900000002</v>
      </c>
      <c r="E1312">
        <v>655</v>
      </c>
      <c r="F1312">
        <v>1311</v>
      </c>
      <c r="G1312">
        <v>59.359000000000002</v>
      </c>
      <c r="H1312">
        <v>10.6203</v>
      </c>
      <c r="I1312">
        <v>3.485922</v>
      </c>
      <c r="J1312">
        <v>1.7541</v>
      </c>
      <c r="K1312">
        <v>31.152200000000001</v>
      </c>
      <c r="L1312">
        <v>23.846</v>
      </c>
      <c r="M1312">
        <v>5.3018700000000001</v>
      </c>
      <c r="N1312">
        <v>58.097880000000004</v>
      </c>
      <c r="O1312" s="1">
        <v>0</v>
      </c>
    </row>
    <row r="1313" spans="1:15">
      <c r="A1313" t="s">
        <v>0</v>
      </c>
      <c r="B1313" s="2">
        <f t="shared" si="40"/>
        <v>40435.937881999998</v>
      </c>
      <c r="C1313">
        <f t="shared" si="41"/>
        <v>40435.937881999998</v>
      </c>
      <c r="D1313">
        <v>257.937882</v>
      </c>
      <c r="E1313">
        <v>655.5</v>
      </c>
      <c r="F1313">
        <v>1312</v>
      </c>
      <c r="G1313">
        <v>59.345999999999997</v>
      </c>
      <c r="H1313">
        <v>10.569900000000001</v>
      </c>
      <c r="I1313">
        <v>3.4840819999999999</v>
      </c>
      <c r="J1313">
        <v>1.7444</v>
      </c>
      <c r="K1313">
        <v>31.177</v>
      </c>
      <c r="L1313">
        <v>23.873799999999999</v>
      </c>
      <c r="M1313">
        <v>5.2678200000000004</v>
      </c>
      <c r="N1313">
        <v>57.670900000000003</v>
      </c>
      <c r="O1313" s="1">
        <v>0</v>
      </c>
    </row>
    <row r="1314" spans="1:15">
      <c r="A1314" t="s">
        <v>0</v>
      </c>
      <c r="B1314" s="2">
        <f t="shared" si="40"/>
        <v>40435.958715000001</v>
      </c>
      <c r="C1314">
        <f t="shared" si="41"/>
        <v>40435.958715000001</v>
      </c>
      <c r="D1314">
        <v>257.95871499999998</v>
      </c>
      <c r="E1314">
        <v>656</v>
      </c>
      <c r="F1314">
        <v>1313</v>
      </c>
      <c r="G1314">
        <v>59.347999999999999</v>
      </c>
      <c r="H1314">
        <v>10.594099999999999</v>
      </c>
      <c r="I1314">
        <v>3.4851640000000002</v>
      </c>
      <c r="J1314">
        <v>1.7405999999999999</v>
      </c>
      <c r="K1314">
        <v>31.167100000000001</v>
      </c>
      <c r="L1314">
        <v>23.861999999999998</v>
      </c>
      <c r="M1314">
        <v>5.2497299999999996</v>
      </c>
      <c r="N1314">
        <v>57.499389999999998</v>
      </c>
      <c r="O1314" s="1">
        <v>0</v>
      </c>
    </row>
    <row r="1315" spans="1:15">
      <c r="A1315" t="s">
        <v>0</v>
      </c>
      <c r="B1315" s="2">
        <f t="shared" si="40"/>
        <v>40435.979549000003</v>
      </c>
      <c r="C1315">
        <f t="shared" si="41"/>
        <v>40435.979549000003</v>
      </c>
      <c r="D1315">
        <v>257.97954900000002</v>
      </c>
      <c r="E1315">
        <v>656.5</v>
      </c>
      <c r="F1315">
        <v>1314</v>
      </c>
      <c r="G1315">
        <v>59.360999999999997</v>
      </c>
      <c r="H1315">
        <v>10.691800000000001</v>
      </c>
      <c r="I1315">
        <v>3.4884559999999998</v>
      </c>
      <c r="J1315">
        <v>1.7533000000000001</v>
      </c>
      <c r="K1315">
        <v>31.116499999999998</v>
      </c>
      <c r="L1315">
        <v>23.806000000000001</v>
      </c>
      <c r="M1315">
        <v>5.2909699999999997</v>
      </c>
      <c r="N1315">
        <v>58.054940000000002</v>
      </c>
      <c r="O1315" s="1">
        <v>0</v>
      </c>
    </row>
    <row r="1316" spans="1:15">
      <c r="A1316" t="s">
        <v>0</v>
      </c>
      <c r="B1316" s="2">
        <f t="shared" si="40"/>
        <v>40436.000381999998</v>
      </c>
      <c r="C1316">
        <f t="shared" si="41"/>
        <v>40436.000381999998</v>
      </c>
      <c r="D1316">
        <v>258.000382</v>
      </c>
      <c r="E1316">
        <v>657</v>
      </c>
      <c r="F1316">
        <v>1315</v>
      </c>
      <c r="G1316">
        <v>59.383000000000003</v>
      </c>
      <c r="H1316">
        <v>10.741300000000001</v>
      </c>
      <c r="I1316">
        <v>3.4897670000000001</v>
      </c>
      <c r="J1316">
        <v>1.7618</v>
      </c>
      <c r="K1316">
        <v>31.087299999999999</v>
      </c>
      <c r="L1316">
        <v>23.774899999999999</v>
      </c>
      <c r="M1316">
        <v>5.3205400000000003</v>
      </c>
      <c r="N1316">
        <v>58.431080000000001</v>
      </c>
      <c r="O1316" s="1">
        <v>0</v>
      </c>
    </row>
    <row r="1317" spans="1:15">
      <c r="A1317" t="s">
        <v>0</v>
      </c>
      <c r="B1317" s="2">
        <f t="shared" si="40"/>
        <v>40436.021215000001</v>
      </c>
      <c r="C1317">
        <f t="shared" si="41"/>
        <v>40436.021215000001</v>
      </c>
      <c r="D1317">
        <v>258.02121499999998</v>
      </c>
      <c r="E1317">
        <v>657.5</v>
      </c>
      <c r="F1317">
        <v>1316</v>
      </c>
      <c r="G1317">
        <v>59.441000000000003</v>
      </c>
      <c r="H1317">
        <v>9.9618000000000002</v>
      </c>
      <c r="I1317">
        <v>3.4712459999999998</v>
      </c>
      <c r="J1317">
        <v>1.6175999999999999</v>
      </c>
      <c r="K1317">
        <v>31.573799999999999</v>
      </c>
      <c r="L1317">
        <v>24.284099999999999</v>
      </c>
      <c r="M1317">
        <v>4.8079499999999999</v>
      </c>
      <c r="N1317">
        <v>52.076140000000002</v>
      </c>
      <c r="O1317" s="1">
        <v>0</v>
      </c>
    </row>
    <row r="1318" spans="1:15">
      <c r="A1318" t="s">
        <v>0</v>
      </c>
      <c r="B1318" s="2">
        <f t="shared" si="40"/>
        <v>40436.042049000003</v>
      </c>
      <c r="C1318">
        <f t="shared" si="41"/>
        <v>40436.042049000003</v>
      </c>
      <c r="D1318">
        <v>258.04204900000002</v>
      </c>
      <c r="E1318">
        <v>658</v>
      </c>
      <c r="F1318">
        <v>1317</v>
      </c>
      <c r="G1318">
        <v>59.49</v>
      </c>
      <c r="H1318">
        <v>10.122199999999999</v>
      </c>
      <c r="I1318">
        <v>3.4736349999999998</v>
      </c>
      <c r="J1318">
        <v>1.6555</v>
      </c>
      <c r="K1318">
        <v>31.458100000000002</v>
      </c>
      <c r="L1318">
        <v>24.1675</v>
      </c>
      <c r="M1318">
        <v>4.9489999999999998</v>
      </c>
      <c r="N1318">
        <v>53.75224</v>
      </c>
      <c r="O1318" s="1">
        <v>0</v>
      </c>
    </row>
    <row r="1319" spans="1:15">
      <c r="A1319" t="s">
        <v>0</v>
      </c>
      <c r="B1319" s="2">
        <f t="shared" si="40"/>
        <v>40436.062881999998</v>
      </c>
      <c r="C1319">
        <f t="shared" si="41"/>
        <v>40436.062881999998</v>
      </c>
      <c r="D1319">
        <v>258.062882</v>
      </c>
      <c r="E1319">
        <v>658.5</v>
      </c>
      <c r="F1319">
        <v>1318</v>
      </c>
      <c r="G1319">
        <v>59.53</v>
      </c>
      <c r="H1319">
        <v>10.0997</v>
      </c>
      <c r="I1319">
        <v>3.4739019999999998</v>
      </c>
      <c r="J1319">
        <v>1.6486000000000001</v>
      </c>
      <c r="K1319">
        <v>31.4803</v>
      </c>
      <c r="L1319">
        <v>24.188600000000001</v>
      </c>
      <c r="M1319">
        <v>4.9224500000000004</v>
      </c>
      <c r="N1319">
        <v>53.445239999999998</v>
      </c>
      <c r="O1319" s="1">
        <v>0</v>
      </c>
    </row>
    <row r="1320" spans="1:15">
      <c r="A1320" t="s">
        <v>0</v>
      </c>
      <c r="B1320" s="2">
        <f t="shared" si="40"/>
        <v>40436.083715000001</v>
      </c>
      <c r="C1320">
        <f t="shared" si="41"/>
        <v>40436.083715000001</v>
      </c>
      <c r="D1320">
        <v>258.08371499999998</v>
      </c>
      <c r="E1320">
        <v>659</v>
      </c>
      <c r="F1320">
        <v>1319</v>
      </c>
      <c r="G1320">
        <v>59.573</v>
      </c>
      <c r="H1320">
        <v>9.9977999999999998</v>
      </c>
      <c r="I1320">
        <v>3.4718429999999998</v>
      </c>
      <c r="J1320">
        <v>1.6266</v>
      </c>
      <c r="K1320">
        <v>31.548300000000001</v>
      </c>
      <c r="L1320">
        <v>24.258299999999998</v>
      </c>
      <c r="M1320">
        <v>4.8417599999999998</v>
      </c>
      <c r="N1320">
        <v>52.475099999999998</v>
      </c>
      <c r="O1320" s="1">
        <v>0</v>
      </c>
    </row>
    <row r="1321" spans="1:15">
      <c r="A1321" t="s">
        <v>0</v>
      </c>
      <c r="B1321" s="2">
        <f t="shared" si="40"/>
        <v>40436.104549000003</v>
      </c>
      <c r="C1321">
        <f t="shared" si="41"/>
        <v>40436.104549000003</v>
      </c>
      <c r="D1321">
        <v>258.10454900000002</v>
      </c>
      <c r="E1321">
        <v>659.5</v>
      </c>
      <c r="F1321">
        <v>1320</v>
      </c>
      <c r="G1321">
        <v>59.603000000000002</v>
      </c>
      <c r="H1321">
        <v>9.8597000000000001</v>
      </c>
      <c r="I1321">
        <v>3.4686789999999998</v>
      </c>
      <c r="J1321">
        <v>1.5952999999999999</v>
      </c>
      <c r="K1321">
        <v>31.6371</v>
      </c>
      <c r="L1321">
        <v>24.350100000000001</v>
      </c>
      <c r="M1321">
        <v>4.7257999999999996</v>
      </c>
      <c r="N1321">
        <v>51.092849999999999</v>
      </c>
      <c r="O1321" s="1">
        <v>0</v>
      </c>
    </row>
    <row r="1322" spans="1:15">
      <c r="A1322" t="s">
        <v>0</v>
      </c>
      <c r="B1322" s="2">
        <f t="shared" si="40"/>
        <v>40436.125381999998</v>
      </c>
      <c r="C1322">
        <f t="shared" si="41"/>
        <v>40436.125381999998</v>
      </c>
      <c r="D1322">
        <v>258.125382</v>
      </c>
      <c r="E1322">
        <v>660</v>
      </c>
      <c r="F1322">
        <v>1321</v>
      </c>
      <c r="G1322">
        <v>59.665999999999997</v>
      </c>
      <c r="H1322">
        <v>9.9232999999999993</v>
      </c>
      <c r="I1322">
        <v>3.4702419999999998</v>
      </c>
      <c r="J1322">
        <v>1.6084000000000001</v>
      </c>
      <c r="K1322">
        <v>31.597100000000001</v>
      </c>
      <c r="L1322">
        <v>24.308599999999998</v>
      </c>
      <c r="M1322">
        <v>4.7736999999999998</v>
      </c>
      <c r="N1322">
        <v>51.66948</v>
      </c>
      <c r="O1322" s="1">
        <v>0</v>
      </c>
    </row>
    <row r="1323" spans="1:15">
      <c r="A1323" t="s">
        <v>0</v>
      </c>
      <c r="B1323" s="2">
        <f t="shared" si="40"/>
        <v>40436.146215000001</v>
      </c>
      <c r="C1323">
        <f t="shared" si="41"/>
        <v>40436.146215000001</v>
      </c>
      <c r="D1323">
        <v>258.14621499999998</v>
      </c>
      <c r="E1323">
        <v>660.5</v>
      </c>
      <c r="F1323">
        <v>1322</v>
      </c>
      <c r="G1323">
        <v>59.704000000000001</v>
      </c>
      <c r="H1323">
        <v>9.7249999999999996</v>
      </c>
      <c r="I1323">
        <v>3.4646150000000002</v>
      </c>
      <c r="J1323">
        <v>1.5740000000000001</v>
      </c>
      <c r="K1323">
        <v>31.714200000000002</v>
      </c>
      <c r="L1323">
        <v>24.432099999999998</v>
      </c>
      <c r="M1323">
        <v>4.6505000000000001</v>
      </c>
      <c r="N1323">
        <v>50.155270000000002</v>
      </c>
      <c r="O1323" s="1">
        <v>0</v>
      </c>
    </row>
    <row r="1324" spans="1:15">
      <c r="A1324" t="s">
        <v>0</v>
      </c>
      <c r="B1324" s="2">
        <f t="shared" si="40"/>
        <v>40436.167049000003</v>
      </c>
      <c r="C1324">
        <f t="shared" si="41"/>
        <v>40436.167049000003</v>
      </c>
      <c r="D1324">
        <v>258.16704900000002</v>
      </c>
      <c r="E1324">
        <v>661</v>
      </c>
      <c r="F1324">
        <v>1323</v>
      </c>
      <c r="G1324">
        <v>59.697000000000003</v>
      </c>
      <c r="H1324">
        <v>9.6832999999999991</v>
      </c>
      <c r="I1324">
        <v>3.462208</v>
      </c>
      <c r="J1324">
        <v>1.5652999999999999</v>
      </c>
      <c r="K1324">
        <v>31.726500000000001</v>
      </c>
      <c r="L1324">
        <v>24.448399999999999</v>
      </c>
      <c r="M1324">
        <v>4.6184099999999999</v>
      </c>
      <c r="N1324">
        <v>49.767449999999997</v>
      </c>
      <c r="O1324" s="1">
        <v>0</v>
      </c>
    </row>
    <row r="1325" spans="1:15">
      <c r="A1325" t="s">
        <v>0</v>
      </c>
      <c r="B1325" s="2">
        <f t="shared" si="40"/>
        <v>40436.187881999998</v>
      </c>
      <c r="C1325">
        <f t="shared" si="41"/>
        <v>40436.187881999998</v>
      </c>
      <c r="D1325">
        <v>258.187882</v>
      </c>
      <c r="E1325">
        <v>661.5</v>
      </c>
      <c r="F1325">
        <v>1324</v>
      </c>
      <c r="G1325">
        <v>59.664000000000001</v>
      </c>
      <c r="H1325">
        <v>9.5317000000000007</v>
      </c>
      <c r="I1325">
        <v>3.4592830000000001</v>
      </c>
      <c r="J1325">
        <v>1.5225</v>
      </c>
      <c r="K1325">
        <v>31.8307</v>
      </c>
      <c r="L1325">
        <v>24.554099999999998</v>
      </c>
      <c r="M1325">
        <v>4.4546400000000004</v>
      </c>
      <c r="N1325">
        <v>47.874960000000002</v>
      </c>
      <c r="O1325" s="1">
        <v>0</v>
      </c>
    </row>
    <row r="1326" spans="1:15">
      <c r="A1326" t="s">
        <v>0</v>
      </c>
      <c r="B1326" s="2">
        <f t="shared" si="40"/>
        <v>40436.208715000001</v>
      </c>
      <c r="C1326">
        <f t="shared" si="41"/>
        <v>40436.208715000001</v>
      </c>
      <c r="D1326">
        <v>258.20871499999998</v>
      </c>
      <c r="E1326">
        <v>662</v>
      </c>
      <c r="F1326">
        <v>1325</v>
      </c>
      <c r="G1326">
        <v>59.584000000000003</v>
      </c>
      <c r="H1326">
        <v>9.4553999999999991</v>
      </c>
      <c r="I1326">
        <v>3.457754</v>
      </c>
      <c r="J1326">
        <v>1.5096000000000001</v>
      </c>
      <c r="K1326">
        <v>31.882999999999999</v>
      </c>
      <c r="L1326">
        <v>24.606999999999999</v>
      </c>
      <c r="M1326">
        <v>4.4072500000000003</v>
      </c>
      <c r="N1326">
        <v>47.301859999999998</v>
      </c>
      <c r="O1326" s="1">
        <v>0</v>
      </c>
    </row>
    <row r="1327" spans="1:15">
      <c r="A1327" t="s">
        <v>0</v>
      </c>
      <c r="B1327" s="2">
        <f t="shared" si="40"/>
        <v>40436.229549000003</v>
      </c>
      <c r="C1327">
        <f t="shared" si="41"/>
        <v>40436.229549000003</v>
      </c>
      <c r="D1327">
        <v>258.22954900000002</v>
      </c>
      <c r="E1327">
        <v>662.5</v>
      </c>
      <c r="F1327">
        <v>1326</v>
      </c>
      <c r="G1327">
        <v>59.457999999999998</v>
      </c>
      <c r="H1327">
        <v>9.4713999999999992</v>
      </c>
      <c r="I1327">
        <v>3.4580769999999998</v>
      </c>
      <c r="J1327">
        <v>1.5162</v>
      </c>
      <c r="K1327">
        <v>31.8721</v>
      </c>
      <c r="L1327">
        <v>24.596</v>
      </c>
      <c r="M1327">
        <v>4.43337</v>
      </c>
      <c r="N1327">
        <v>47.595669999999998</v>
      </c>
      <c r="O1327" s="1">
        <v>0</v>
      </c>
    </row>
    <row r="1328" spans="1:15">
      <c r="A1328" t="s">
        <v>0</v>
      </c>
      <c r="B1328" s="2">
        <f t="shared" si="40"/>
        <v>40436.250381999998</v>
      </c>
      <c r="C1328">
        <f t="shared" si="41"/>
        <v>40436.250381999998</v>
      </c>
      <c r="D1328">
        <v>258.250382</v>
      </c>
      <c r="E1328">
        <v>663</v>
      </c>
      <c r="F1328">
        <v>1327</v>
      </c>
      <c r="G1328">
        <v>59.279000000000003</v>
      </c>
      <c r="H1328">
        <v>9.7905999999999995</v>
      </c>
      <c r="I1328">
        <v>3.4659219999999999</v>
      </c>
      <c r="J1328">
        <v>1.5765</v>
      </c>
      <c r="K1328">
        <v>31.669899999999998</v>
      </c>
      <c r="L1328">
        <v>24.386900000000001</v>
      </c>
      <c r="M1328">
        <v>4.6545300000000003</v>
      </c>
      <c r="N1328">
        <v>50.256709999999998</v>
      </c>
      <c r="O1328" s="1">
        <v>0</v>
      </c>
    </row>
    <row r="1329" spans="1:15">
      <c r="A1329" t="s">
        <v>0</v>
      </c>
      <c r="B1329" s="2">
        <f t="shared" si="40"/>
        <v>40436.271215000001</v>
      </c>
      <c r="C1329">
        <f t="shared" si="41"/>
        <v>40436.271215000001</v>
      </c>
      <c r="D1329">
        <v>258.27121499999998</v>
      </c>
      <c r="E1329">
        <v>663.5</v>
      </c>
      <c r="F1329">
        <v>1328</v>
      </c>
      <c r="G1329">
        <v>59.036999999999999</v>
      </c>
      <c r="H1329">
        <v>10.3896</v>
      </c>
      <c r="I1329">
        <v>3.4814880000000001</v>
      </c>
      <c r="J1329">
        <v>1.6931</v>
      </c>
      <c r="K1329">
        <v>31.305800000000001</v>
      </c>
      <c r="L1329">
        <v>24.0044</v>
      </c>
      <c r="M1329">
        <v>5.0762600000000004</v>
      </c>
      <c r="N1329">
        <v>55.402459999999998</v>
      </c>
      <c r="O1329" s="1">
        <v>0</v>
      </c>
    </row>
    <row r="1330" spans="1:15">
      <c r="A1330" t="s">
        <v>0</v>
      </c>
      <c r="B1330" s="2">
        <f t="shared" si="40"/>
        <v>40436.292049000003</v>
      </c>
      <c r="C1330">
        <f t="shared" si="41"/>
        <v>40436.292049000003</v>
      </c>
      <c r="D1330">
        <v>258.29204900000002</v>
      </c>
      <c r="E1330">
        <v>664</v>
      </c>
      <c r="F1330">
        <v>1329</v>
      </c>
      <c r="G1330">
        <v>58.78</v>
      </c>
      <c r="H1330">
        <v>10.9046</v>
      </c>
      <c r="I1330">
        <v>3.4966279999999998</v>
      </c>
      <c r="J1330">
        <v>1.8042</v>
      </c>
      <c r="K1330">
        <v>31.0169</v>
      </c>
      <c r="L1330">
        <v>23.6921</v>
      </c>
      <c r="M1330">
        <v>5.4734600000000002</v>
      </c>
      <c r="N1330">
        <v>60.295589999999997</v>
      </c>
      <c r="O1330" s="1">
        <v>0</v>
      </c>
    </row>
    <row r="1331" spans="1:15">
      <c r="A1331" t="s">
        <v>0</v>
      </c>
      <c r="B1331" s="2">
        <f t="shared" si="40"/>
        <v>40436.312881999998</v>
      </c>
      <c r="C1331">
        <f t="shared" si="41"/>
        <v>40436.312881999998</v>
      </c>
      <c r="D1331">
        <v>258.312882</v>
      </c>
      <c r="E1331">
        <v>664.5</v>
      </c>
      <c r="F1331">
        <v>1330</v>
      </c>
      <c r="G1331">
        <v>58.514000000000003</v>
      </c>
      <c r="H1331">
        <v>11.065799999999999</v>
      </c>
      <c r="I1331">
        <v>3.500867</v>
      </c>
      <c r="J1331">
        <v>1.8326</v>
      </c>
      <c r="K1331">
        <v>30.922799999999999</v>
      </c>
      <c r="L1331">
        <v>23.591100000000001</v>
      </c>
      <c r="M1331">
        <v>5.5708599999999997</v>
      </c>
      <c r="N1331">
        <v>61.54486</v>
      </c>
      <c r="O1331" s="1">
        <v>0</v>
      </c>
    </row>
    <row r="1332" spans="1:15">
      <c r="A1332" t="s">
        <v>0</v>
      </c>
      <c r="B1332" s="2">
        <f t="shared" si="40"/>
        <v>40436.333715000001</v>
      </c>
      <c r="C1332">
        <f t="shared" si="41"/>
        <v>40436.333715000001</v>
      </c>
      <c r="D1332">
        <v>258.33371499999998</v>
      </c>
      <c r="E1332">
        <v>665</v>
      </c>
      <c r="F1332">
        <v>1331</v>
      </c>
      <c r="G1332">
        <v>58.24</v>
      </c>
      <c r="H1332">
        <v>11.3848</v>
      </c>
      <c r="I1332">
        <v>3.507485</v>
      </c>
      <c r="J1332">
        <v>1.8994</v>
      </c>
      <c r="K1332">
        <v>30.7209</v>
      </c>
      <c r="L1332">
        <v>23.378399999999999</v>
      </c>
      <c r="M1332">
        <v>5.8045999999999998</v>
      </c>
      <c r="N1332">
        <v>64.484409999999997</v>
      </c>
      <c r="O1332" s="1">
        <v>0</v>
      </c>
    </row>
    <row r="1333" spans="1:15">
      <c r="A1333" t="s">
        <v>0</v>
      </c>
      <c r="B1333" s="2">
        <f t="shared" si="40"/>
        <v>40436.354549000003</v>
      </c>
      <c r="C1333">
        <f t="shared" si="41"/>
        <v>40436.354549000003</v>
      </c>
      <c r="D1333">
        <v>258.35454900000002</v>
      </c>
      <c r="E1333">
        <v>665.5</v>
      </c>
      <c r="F1333">
        <v>1332</v>
      </c>
      <c r="G1333">
        <v>57.962000000000003</v>
      </c>
      <c r="H1333">
        <v>11.4986</v>
      </c>
      <c r="I1333">
        <v>3.5074839999999998</v>
      </c>
      <c r="J1333">
        <v>1.9229000000000001</v>
      </c>
      <c r="K1333">
        <v>30.626799999999999</v>
      </c>
      <c r="L1333">
        <v>23.2852</v>
      </c>
      <c r="M1333">
        <v>5.8863300000000001</v>
      </c>
      <c r="N1333">
        <v>65.512280000000004</v>
      </c>
      <c r="O1333" s="1">
        <v>0</v>
      </c>
    </row>
    <row r="1334" spans="1:15">
      <c r="A1334" t="s">
        <v>0</v>
      </c>
      <c r="B1334" s="2">
        <f t="shared" si="40"/>
        <v>40436.375381999998</v>
      </c>
      <c r="C1334">
        <f t="shared" si="41"/>
        <v>40436.375381999998</v>
      </c>
      <c r="D1334">
        <v>258.375382</v>
      </c>
      <c r="E1334">
        <v>666</v>
      </c>
      <c r="F1334">
        <v>1333</v>
      </c>
      <c r="G1334">
        <v>57.774000000000001</v>
      </c>
      <c r="H1334">
        <v>11.5661</v>
      </c>
      <c r="I1334">
        <v>3.508473</v>
      </c>
      <c r="J1334">
        <v>1.9363999999999999</v>
      </c>
      <c r="K1334">
        <v>30.5807</v>
      </c>
      <c r="L1334">
        <v>23.237400000000001</v>
      </c>
      <c r="M1334">
        <v>5.9329999999999998</v>
      </c>
      <c r="N1334">
        <v>66.107690000000005</v>
      </c>
      <c r="O1334" s="1">
        <v>0</v>
      </c>
    </row>
    <row r="1335" spans="1:15">
      <c r="A1335" t="s">
        <v>0</v>
      </c>
      <c r="B1335" s="2">
        <f t="shared" si="40"/>
        <v>40436.396215000001</v>
      </c>
      <c r="C1335">
        <f t="shared" si="41"/>
        <v>40436.396215000001</v>
      </c>
      <c r="D1335">
        <v>258.39621499999998</v>
      </c>
      <c r="E1335">
        <v>666.5</v>
      </c>
      <c r="F1335">
        <v>1334</v>
      </c>
      <c r="G1335">
        <v>57.587000000000003</v>
      </c>
      <c r="H1335">
        <v>11.620200000000001</v>
      </c>
      <c r="I1335">
        <v>3.5086949999999999</v>
      </c>
      <c r="J1335">
        <v>1.9443999999999999</v>
      </c>
      <c r="K1335">
        <v>30.538399999999999</v>
      </c>
      <c r="L1335">
        <v>23.194900000000001</v>
      </c>
      <c r="M1335">
        <v>5.9587700000000003</v>
      </c>
      <c r="N1335">
        <v>66.453550000000007</v>
      </c>
      <c r="O1335" s="1">
        <v>0</v>
      </c>
    </row>
    <row r="1336" spans="1:15">
      <c r="A1336" t="s">
        <v>0</v>
      </c>
      <c r="B1336" s="2">
        <f t="shared" si="40"/>
        <v>40436.417049000003</v>
      </c>
      <c r="C1336">
        <f t="shared" si="41"/>
        <v>40436.417049000003</v>
      </c>
      <c r="D1336">
        <v>258.41704900000002</v>
      </c>
      <c r="E1336">
        <v>667</v>
      </c>
      <c r="F1336">
        <v>1335</v>
      </c>
      <c r="G1336">
        <v>57.462000000000003</v>
      </c>
      <c r="H1336">
        <v>11.667199999999999</v>
      </c>
      <c r="I1336">
        <v>3.5097160000000001</v>
      </c>
      <c r="J1336">
        <v>1.9553</v>
      </c>
      <c r="K1336">
        <v>30.509599999999999</v>
      </c>
      <c r="L1336">
        <v>23.164200000000001</v>
      </c>
      <c r="M1336">
        <v>5.99681</v>
      </c>
      <c r="N1336">
        <v>66.932590000000005</v>
      </c>
      <c r="O1336" s="1">
        <v>0</v>
      </c>
    </row>
    <row r="1337" spans="1:15">
      <c r="A1337" t="s">
        <v>0</v>
      </c>
      <c r="B1337" s="2">
        <f t="shared" si="40"/>
        <v>40436.437881999998</v>
      </c>
      <c r="C1337">
        <f t="shared" si="41"/>
        <v>40436.437881999998</v>
      </c>
      <c r="D1337">
        <v>258.437882</v>
      </c>
      <c r="E1337">
        <v>667.5</v>
      </c>
      <c r="F1337">
        <v>1336</v>
      </c>
      <c r="G1337">
        <v>57.39</v>
      </c>
      <c r="H1337">
        <v>11.7752</v>
      </c>
      <c r="I1337">
        <v>3.508432</v>
      </c>
      <c r="J1337">
        <v>1.9653</v>
      </c>
      <c r="K1337">
        <v>30.408799999999999</v>
      </c>
      <c r="L1337">
        <v>23.066600000000001</v>
      </c>
      <c r="M1337">
        <v>6.02562</v>
      </c>
      <c r="N1337">
        <v>67.365809999999996</v>
      </c>
      <c r="O1337" s="1">
        <v>0</v>
      </c>
    </row>
    <row r="1338" spans="1:15">
      <c r="A1338" t="s">
        <v>0</v>
      </c>
      <c r="B1338" s="2">
        <f t="shared" si="40"/>
        <v>40436.458715000001</v>
      </c>
      <c r="C1338">
        <f t="shared" si="41"/>
        <v>40436.458715000001</v>
      </c>
      <c r="D1338">
        <v>258.45871499999998</v>
      </c>
      <c r="E1338">
        <v>668</v>
      </c>
      <c r="F1338">
        <v>1337</v>
      </c>
      <c r="G1338">
        <v>57.374000000000002</v>
      </c>
      <c r="H1338">
        <v>11.8239</v>
      </c>
      <c r="I1338">
        <v>3.5083549999999999</v>
      </c>
      <c r="J1338">
        <v>1.9722</v>
      </c>
      <c r="K1338">
        <v>30.368300000000001</v>
      </c>
      <c r="L1338">
        <v>23.026499999999999</v>
      </c>
      <c r="M1338">
        <v>6.0480600000000004</v>
      </c>
      <c r="N1338">
        <v>67.669370000000001</v>
      </c>
      <c r="O1338" s="1">
        <v>0</v>
      </c>
    </row>
    <row r="1339" spans="1:15">
      <c r="A1339" t="s">
        <v>0</v>
      </c>
      <c r="B1339" s="2">
        <f t="shared" si="40"/>
        <v>40436.479549000003</v>
      </c>
      <c r="C1339">
        <f t="shared" si="41"/>
        <v>40436.479549000003</v>
      </c>
      <c r="D1339">
        <v>258.47954900000002</v>
      </c>
      <c r="E1339">
        <v>668.5</v>
      </c>
      <c r="F1339">
        <v>1338</v>
      </c>
      <c r="G1339">
        <v>57.372</v>
      </c>
      <c r="H1339">
        <v>11.8833</v>
      </c>
      <c r="I1339">
        <v>3.5076839999999998</v>
      </c>
      <c r="J1339">
        <v>1.9756</v>
      </c>
      <c r="K1339">
        <v>30.313500000000001</v>
      </c>
      <c r="L1339">
        <v>22.973199999999999</v>
      </c>
      <c r="M1339">
        <v>6.0553499999999998</v>
      </c>
      <c r="N1339">
        <v>67.812889999999996</v>
      </c>
      <c r="O1339" s="1">
        <v>0</v>
      </c>
    </row>
    <row r="1340" spans="1:15">
      <c r="A1340" t="s">
        <v>0</v>
      </c>
      <c r="B1340" s="2">
        <f t="shared" si="40"/>
        <v>40436.500381999998</v>
      </c>
      <c r="C1340">
        <f t="shared" si="41"/>
        <v>40436.500381999998</v>
      </c>
      <c r="D1340">
        <v>258.500382</v>
      </c>
      <c r="E1340">
        <v>669</v>
      </c>
      <c r="F1340">
        <v>1339</v>
      </c>
      <c r="G1340">
        <v>57.430999999999997</v>
      </c>
      <c r="H1340">
        <v>11.8903</v>
      </c>
      <c r="I1340">
        <v>3.5070519999999998</v>
      </c>
      <c r="J1340">
        <v>1.9679</v>
      </c>
      <c r="K1340">
        <v>30.3017</v>
      </c>
      <c r="L1340">
        <v>22.962800000000001</v>
      </c>
      <c r="M1340">
        <v>6.0243500000000001</v>
      </c>
      <c r="N1340">
        <v>67.470780000000005</v>
      </c>
      <c r="O1340" s="1">
        <v>0</v>
      </c>
    </row>
    <row r="1341" spans="1:15">
      <c r="A1341" t="s">
        <v>0</v>
      </c>
      <c r="B1341" s="2">
        <f t="shared" si="40"/>
        <v>40436.521215000001</v>
      </c>
      <c r="C1341">
        <f t="shared" si="41"/>
        <v>40436.521215000001</v>
      </c>
      <c r="D1341">
        <v>258.52121499999998</v>
      </c>
      <c r="E1341">
        <v>669.5</v>
      </c>
      <c r="F1341">
        <v>1340</v>
      </c>
      <c r="G1341">
        <v>57.488999999999997</v>
      </c>
      <c r="H1341">
        <v>11.700100000000001</v>
      </c>
      <c r="I1341">
        <v>3.5068109999999999</v>
      </c>
      <c r="J1341">
        <v>1.9545999999999999</v>
      </c>
      <c r="K1341">
        <v>30.454599999999999</v>
      </c>
      <c r="L1341">
        <v>23.115600000000001</v>
      </c>
      <c r="M1341">
        <v>5.9917199999999999</v>
      </c>
      <c r="N1341">
        <v>66.899360000000001</v>
      </c>
      <c r="O1341" s="1">
        <v>0</v>
      </c>
    </row>
    <row r="1342" spans="1:15">
      <c r="A1342" t="s">
        <v>0</v>
      </c>
      <c r="B1342" s="2">
        <f t="shared" si="40"/>
        <v>40436.542049000003</v>
      </c>
      <c r="C1342">
        <f t="shared" si="41"/>
        <v>40436.542049000003</v>
      </c>
      <c r="D1342">
        <v>258.54204900000002</v>
      </c>
      <c r="E1342">
        <v>670</v>
      </c>
      <c r="F1342">
        <v>1341</v>
      </c>
      <c r="G1342">
        <v>57.6</v>
      </c>
      <c r="H1342">
        <v>10.9817</v>
      </c>
      <c r="I1342">
        <v>3.4927139999999999</v>
      </c>
      <c r="J1342">
        <v>1.8106</v>
      </c>
      <c r="K1342">
        <v>30.913900000000002</v>
      </c>
      <c r="L1342">
        <v>23.598700000000001</v>
      </c>
      <c r="M1342">
        <v>5.4923999999999999</v>
      </c>
      <c r="N1342">
        <v>60.56503</v>
      </c>
      <c r="O1342" s="1">
        <v>0</v>
      </c>
    </row>
    <row r="1343" spans="1:15">
      <c r="A1343" t="s">
        <v>0</v>
      </c>
      <c r="B1343" s="2">
        <f t="shared" si="40"/>
        <v>40436.562881999998</v>
      </c>
      <c r="C1343">
        <f t="shared" si="41"/>
        <v>40436.562881999998</v>
      </c>
      <c r="D1343">
        <v>258.562882</v>
      </c>
      <c r="E1343">
        <v>670.5</v>
      </c>
      <c r="F1343">
        <v>1342</v>
      </c>
      <c r="G1343">
        <v>57.743000000000002</v>
      </c>
      <c r="H1343">
        <v>10.6592</v>
      </c>
      <c r="I1343">
        <v>3.4854690000000002</v>
      </c>
      <c r="J1343">
        <v>1.7544</v>
      </c>
      <c r="K1343">
        <v>31.115200000000002</v>
      </c>
      <c r="L1343">
        <v>23.810600000000001</v>
      </c>
      <c r="M1343">
        <v>5.2985199999999999</v>
      </c>
      <c r="N1343">
        <v>58.09646</v>
      </c>
      <c r="O1343" s="1">
        <v>0</v>
      </c>
    </row>
    <row r="1344" spans="1:15">
      <c r="A1344" t="s">
        <v>0</v>
      </c>
      <c r="B1344" s="2">
        <f t="shared" si="40"/>
        <v>40436.583715000001</v>
      </c>
      <c r="C1344">
        <f t="shared" si="41"/>
        <v>40436.583715000001</v>
      </c>
      <c r="D1344">
        <v>258.58371499999998</v>
      </c>
      <c r="E1344">
        <v>671</v>
      </c>
      <c r="F1344">
        <v>1343</v>
      </c>
      <c r="G1344">
        <v>57.92</v>
      </c>
      <c r="H1344">
        <v>10.501300000000001</v>
      </c>
      <c r="I1344">
        <v>3.4819499999999999</v>
      </c>
      <c r="J1344">
        <v>1.7263999999999999</v>
      </c>
      <c r="K1344">
        <v>31.2151</v>
      </c>
      <c r="L1344">
        <v>23.914999999999999</v>
      </c>
      <c r="M1344">
        <v>5.2007000000000003</v>
      </c>
      <c r="N1344">
        <v>56.865250000000003</v>
      </c>
      <c r="O1344" s="1">
        <v>0</v>
      </c>
    </row>
    <row r="1345" spans="1:15">
      <c r="A1345" t="s">
        <v>0</v>
      </c>
      <c r="B1345" s="2">
        <f t="shared" si="40"/>
        <v>40436.604549000003</v>
      </c>
      <c r="C1345">
        <f t="shared" si="41"/>
        <v>40436.604549000003</v>
      </c>
      <c r="D1345">
        <v>258.60454900000002</v>
      </c>
      <c r="E1345">
        <v>671.5</v>
      </c>
      <c r="F1345">
        <v>1344</v>
      </c>
      <c r="G1345">
        <v>58.113</v>
      </c>
      <c r="H1345">
        <v>9.6585000000000001</v>
      </c>
      <c r="I1345">
        <v>3.4684650000000001</v>
      </c>
      <c r="J1345">
        <v>1.5740000000000001</v>
      </c>
      <c r="K1345">
        <v>31.8127</v>
      </c>
      <c r="L1345">
        <v>24.5197</v>
      </c>
      <c r="M1345">
        <v>4.6535200000000003</v>
      </c>
      <c r="N1345">
        <v>50.146299999999997</v>
      </c>
      <c r="O1345" s="1">
        <v>0</v>
      </c>
    </row>
    <row r="1346" spans="1:15">
      <c r="A1346" t="s">
        <v>0</v>
      </c>
      <c r="B1346" s="2">
        <f t="shared" si="40"/>
        <v>40436.625381999998</v>
      </c>
      <c r="C1346">
        <f t="shared" si="41"/>
        <v>40436.625381999998</v>
      </c>
      <c r="D1346">
        <v>258.625382</v>
      </c>
      <c r="E1346">
        <v>672</v>
      </c>
      <c r="F1346">
        <v>1345</v>
      </c>
      <c r="G1346">
        <v>58.317</v>
      </c>
      <c r="H1346">
        <v>9.4413</v>
      </c>
      <c r="I1346">
        <v>3.4645670000000002</v>
      </c>
      <c r="J1346">
        <v>1.5325</v>
      </c>
      <c r="K1346">
        <v>31.965800000000002</v>
      </c>
      <c r="L1346">
        <v>24.673999999999999</v>
      </c>
      <c r="M1346">
        <v>4.5005899999999999</v>
      </c>
      <c r="N1346">
        <v>48.314390000000003</v>
      </c>
      <c r="O1346" s="1">
        <v>0</v>
      </c>
    </row>
    <row r="1347" spans="1:15">
      <c r="A1347" t="s">
        <v>0</v>
      </c>
      <c r="B1347" s="2">
        <f t="shared" ref="B1347:B1410" si="42">C1347</f>
        <v>40436.646215000001</v>
      </c>
      <c r="C1347">
        <f t="shared" ref="C1347:C1410" si="43">40178+D1347</f>
        <v>40436.646215000001</v>
      </c>
      <c r="D1347">
        <v>258.64621499999998</v>
      </c>
      <c r="E1347">
        <v>672.5</v>
      </c>
      <c r="F1347">
        <v>1346</v>
      </c>
      <c r="G1347">
        <v>58.548000000000002</v>
      </c>
      <c r="H1347">
        <v>9.4772999999999996</v>
      </c>
      <c r="I1347">
        <v>3.4647320000000001</v>
      </c>
      <c r="J1347">
        <v>1.5377000000000001</v>
      </c>
      <c r="K1347">
        <v>31.935300000000002</v>
      </c>
      <c r="L1347">
        <v>24.644400000000001</v>
      </c>
      <c r="M1347">
        <v>4.5196300000000003</v>
      </c>
      <c r="N1347">
        <v>48.547840000000001</v>
      </c>
      <c r="O1347" s="1">
        <v>0</v>
      </c>
    </row>
    <row r="1348" spans="1:15">
      <c r="A1348" t="s">
        <v>0</v>
      </c>
      <c r="B1348" s="2">
        <f t="shared" si="42"/>
        <v>40436.667049000003</v>
      </c>
      <c r="C1348">
        <f t="shared" si="43"/>
        <v>40436.667049000003</v>
      </c>
      <c r="D1348">
        <v>258.66704900000002</v>
      </c>
      <c r="E1348">
        <v>673</v>
      </c>
      <c r="F1348">
        <v>1347</v>
      </c>
      <c r="G1348">
        <v>58.781999999999996</v>
      </c>
      <c r="H1348">
        <v>9.5376999999999992</v>
      </c>
      <c r="I1348">
        <v>3.4635880000000001</v>
      </c>
      <c r="J1348">
        <v>1.5457000000000001</v>
      </c>
      <c r="K1348">
        <v>31.869800000000001</v>
      </c>
      <c r="L1348">
        <v>24.583600000000001</v>
      </c>
      <c r="M1348">
        <v>4.5481400000000001</v>
      </c>
      <c r="N1348">
        <v>48.89855</v>
      </c>
      <c r="O1348" s="1">
        <v>0</v>
      </c>
    </row>
    <row r="1349" spans="1:15">
      <c r="A1349" t="s">
        <v>0</v>
      </c>
      <c r="B1349" s="2">
        <f t="shared" si="42"/>
        <v>40436.687881999998</v>
      </c>
      <c r="C1349">
        <f t="shared" si="43"/>
        <v>40436.687881999998</v>
      </c>
      <c r="D1349">
        <v>258.687882</v>
      </c>
      <c r="E1349">
        <v>673.5</v>
      </c>
      <c r="F1349">
        <v>1348</v>
      </c>
      <c r="G1349">
        <v>59.031999999999996</v>
      </c>
      <c r="H1349">
        <v>9.6685999999999996</v>
      </c>
      <c r="I1349">
        <v>3.4613510000000001</v>
      </c>
      <c r="J1349">
        <v>1.5699000000000001</v>
      </c>
      <c r="K1349">
        <v>31.731100000000001</v>
      </c>
      <c r="L1349">
        <v>24.4543</v>
      </c>
      <c r="M1349">
        <v>4.6387099999999997</v>
      </c>
      <c r="N1349">
        <v>49.971449999999997</v>
      </c>
      <c r="O1349" s="1">
        <v>0</v>
      </c>
    </row>
    <row r="1350" spans="1:15">
      <c r="A1350" t="s">
        <v>0</v>
      </c>
      <c r="B1350" s="2">
        <f t="shared" si="42"/>
        <v>40436.708715000001</v>
      </c>
      <c r="C1350">
        <f t="shared" si="43"/>
        <v>40436.708715000001</v>
      </c>
      <c r="D1350">
        <v>258.70871499999998</v>
      </c>
      <c r="E1350">
        <v>674</v>
      </c>
      <c r="F1350">
        <v>1349</v>
      </c>
      <c r="G1350">
        <v>59.271999999999998</v>
      </c>
      <c r="H1350">
        <v>9.4489000000000001</v>
      </c>
      <c r="I1350">
        <v>3.4531350000000001</v>
      </c>
      <c r="J1350">
        <v>1.5270999999999999</v>
      </c>
      <c r="K1350">
        <v>31.8415</v>
      </c>
      <c r="L1350">
        <v>24.575700000000001</v>
      </c>
      <c r="M1350">
        <v>4.4817600000000004</v>
      </c>
      <c r="N1350">
        <v>48.081919999999997</v>
      </c>
      <c r="O1350" s="1">
        <v>0</v>
      </c>
    </row>
    <row r="1351" spans="1:15">
      <c r="A1351" t="s">
        <v>0</v>
      </c>
      <c r="B1351" s="2">
        <f t="shared" si="42"/>
        <v>40436.729549000003</v>
      </c>
      <c r="C1351">
        <f t="shared" si="43"/>
        <v>40436.729549000003</v>
      </c>
      <c r="D1351">
        <v>258.72954900000002</v>
      </c>
      <c r="E1351">
        <v>674.5</v>
      </c>
      <c r="F1351">
        <v>1350</v>
      </c>
      <c r="G1351">
        <v>59.442999999999998</v>
      </c>
      <c r="H1351">
        <v>9.4049999999999994</v>
      </c>
      <c r="I1351">
        <v>3.451778</v>
      </c>
      <c r="J1351">
        <v>1.5172000000000001</v>
      </c>
      <c r="K1351">
        <v>31.866599999999998</v>
      </c>
      <c r="L1351">
        <v>24.6022</v>
      </c>
      <c r="M1351">
        <v>4.4445399999999999</v>
      </c>
      <c r="N1351">
        <v>47.644120000000001</v>
      </c>
      <c r="O1351" s="1">
        <v>0</v>
      </c>
    </row>
    <row r="1352" spans="1:15">
      <c r="A1352" t="s">
        <v>0</v>
      </c>
      <c r="B1352" s="2">
        <f t="shared" si="42"/>
        <v>40436.750381999998</v>
      </c>
      <c r="C1352">
        <f t="shared" si="43"/>
        <v>40436.750381999998</v>
      </c>
      <c r="D1352">
        <v>258.750382</v>
      </c>
      <c r="E1352">
        <v>675</v>
      </c>
      <c r="F1352">
        <v>1351</v>
      </c>
      <c r="G1352">
        <v>59.563000000000002</v>
      </c>
      <c r="H1352">
        <v>9.3542000000000005</v>
      </c>
      <c r="I1352">
        <v>3.4519690000000001</v>
      </c>
      <c r="J1352">
        <v>1.5051000000000001</v>
      </c>
      <c r="K1352">
        <v>31.913799999999998</v>
      </c>
      <c r="L1352">
        <v>24.647099999999998</v>
      </c>
      <c r="M1352">
        <v>4.3984300000000003</v>
      </c>
      <c r="N1352">
        <v>47.111249999999998</v>
      </c>
      <c r="O1352" s="1">
        <v>0</v>
      </c>
    </row>
    <row r="1353" spans="1:15">
      <c r="A1353" t="s">
        <v>0</v>
      </c>
      <c r="B1353" s="2">
        <f t="shared" si="42"/>
        <v>40436.771215000001</v>
      </c>
      <c r="C1353">
        <f t="shared" si="43"/>
        <v>40436.771215000001</v>
      </c>
      <c r="D1353">
        <v>258.77121499999998</v>
      </c>
      <c r="E1353">
        <v>675.5</v>
      </c>
      <c r="F1353">
        <v>1352</v>
      </c>
      <c r="G1353">
        <v>59.661999999999999</v>
      </c>
      <c r="H1353">
        <v>9.2248999999999999</v>
      </c>
      <c r="I1353">
        <v>3.4537209999999998</v>
      </c>
      <c r="J1353">
        <v>1.4845999999999999</v>
      </c>
      <c r="K1353">
        <v>32.047499999999999</v>
      </c>
      <c r="L1353">
        <v>24.771999999999998</v>
      </c>
      <c r="M1353">
        <v>4.3222199999999997</v>
      </c>
      <c r="N1353">
        <v>46.202539999999999</v>
      </c>
      <c r="O1353" s="1">
        <v>0</v>
      </c>
    </row>
    <row r="1354" spans="1:15">
      <c r="A1354" t="s">
        <v>0</v>
      </c>
      <c r="B1354" s="2">
        <f t="shared" si="42"/>
        <v>40436.792049000003</v>
      </c>
      <c r="C1354">
        <f t="shared" si="43"/>
        <v>40436.792049000003</v>
      </c>
      <c r="D1354">
        <v>258.79204900000002</v>
      </c>
      <c r="E1354">
        <v>676</v>
      </c>
      <c r="F1354">
        <v>1353</v>
      </c>
      <c r="G1354">
        <v>59.741</v>
      </c>
      <c r="H1354">
        <v>9.1948000000000008</v>
      </c>
      <c r="I1354">
        <v>3.454958</v>
      </c>
      <c r="J1354">
        <v>1.4782</v>
      </c>
      <c r="K1354">
        <v>32.087200000000003</v>
      </c>
      <c r="L1354">
        <v>24.807700000000001</v>
      </c>
      <c r="M1354">
        <v>4.2978100000000001</v>
      </c>
      <c r="N1354">
        <v>45.922789999999999</v>
      </c>
      <c r="O1354" s="1">
        <v>0</v>
      </c>
    </row>
    <row r="1355" spans="1:15">
      <c r="A1355" t="s">
        <v>0</v>
      </c>
      <c r="B1355" s="2">
        <f t="shared" si="42"/>
        <v>40436.812881999998</v>
      </c>
      <c r="C1355">
        <f t="shared" si="43"/>
        <v>40436.812881999998</v>
      </c>
      <c r="D1355">
        <v>258.812882</v>
      </c>
      <c r="E1355">
        <v>676.5</v>
      </c>
      <c r="F1355">
        <v>1354</v>
      </c>
      <c r="G1355">
        <v>59.807000000000002</v>
      </c>
      <c r="H1355">
        <v>9.1730999999999998</v>
      </c>
      <c r="I1355">
        <v>3.4563929999999998</v>
      </c>
      <c r="J1355">
        <v>1.4722</v>
      </c>
      <c r="K1355">
        <v>32.121499999999997</v>
      </c>
      <c r="L1355">
        <v>24.837900000000001</v>
      </c>
      <c r="M1355">
        <v>4.2739500000000001</v>
      </c>
      <c r="N1355">
        <v>45.656010000000002</v>
      </c>
      <c r="O1355" s="1">
        <v>0</v>
      </c>
    </row>
    <row r="1356" spans="1:15">
      <c r="A1356" t="s">
        <v>0</v>
      </c>
      <c r="B1356" s="2">
        <f t="shared" si="42"/>
        <v>40436.833715000001</v>
      </c>
      <c r="C1356">
        <f t="shared" si="43"/>
        <v>40436.833715000001</v>
      </c>
      <c r="D1356">
        <v>258.83371499999998</v>
      </c>
      <c r="E1356">
        <v>677</v>
      </c>
      <c r="F1356">
        <v>1355</v>
      </c>
      <c r="G1356">
        <v>59.78</v>
      </c>
      <c r="H1356">
        <v>9.1450999999999993</v>
      </c>
      <c r="I1356">
        <v>3.4567670000000001</v>
      </c>
      <c r="J1356">
        <v>1.4652000000000001</v>
      </c>
      <c r="K1356">
        <v>32.150599999999997</v>
      </c>
      <c r="L1356">
        <v>24.865100000000002</v>
      </c>
      <c r="M1356">
        <v>4.2466600000000003</v>
      </c>
      <c r="N1356">
        <v>45.34487</v>
      </c>
      <c r="O1356" s="1">
        <v>0</v>
      </c>
    </row>
    <row r="1357" spans="1:15">
      <c r="A1357" t="s">
        <v>0</v>
      </c>
      <c r="B1357" s="2">
        <f t="shared" si="42"/>
        <v>40436.854549000003</v>
      </c>
      <c r="C1357">
        <f t="shared" si="43"/>
        <v>40436.854549000003</v>
      </c>
      <c r="D1357">
        <v>258.85454900000002</v>
      </c>
      <c r="E1357">
        <v>677.5</v>
      </c>
      <c r="F1357">
        <v>1356</v>
      </c>
      <c r="G1357">
        <v>59.756999999999998</v>
      </c>
      <c r="H1357">
        <v>9.1379999999999999</v>
      </c>
      <c r="I1357">
        <v>3.4566599999999998</v>
      </c>
      <c r="J1357">
        <v>1.4571000000000001</v>
      </c>
      <c r="K1357">
        <v>32.155900000000003</v>
      </c>
      <c r="L1357">
        <v>24.8703</v>
      </c>
      <c r="M1357">
        <v>4.2134600000000004</v>
      </c>
      <c r="N1357">
        <v>44.984830000000002</v>
      </c>
      <c r="O1357" s="1">
        <v>0</v>
      </c>
    </row>
    <row r="1358" spans="1:15">
      <c r="A1358" t="s">
        <v>0</v>
      </c>
      <c r="B1358" s="2">
        <f t="shared" si="42"/>
        <v>40436.875381999998</v>
      </c>
      <c r="C1358">
        <f t="shared" si="43"/>
        <v>40436.875381999998</v>
      </c>
      <c r="D1358">
        <v>258.875382</v>
      </c>
      <c r="E1358">
        <v>678</v>
      </c>
      <c r="F1358">
        <v>1357</v>
      </c>
      <c r="G1358">
        <v>59.716999999999999</v>
      </c>
      <c r="H1358">
        <v>9.1370000000000005</v>
      </c>
      <c r="I1358">
        <v>3.4566029999999999</v>
      </c>
      <c r="J1358">
        <v>1.4533</v>
      </c>
      <c r="K1358">
        <v>32.156199999999998</v>
      </c>
      <c r="L1358">
        <v>24.870699999999999</v>
      </c>
      <c r="M1358">
        <v>4.1979300000000004</v>
      </c>
      <c r="N1358">
        <v>44.818089999999998</v>
      </c>
      <c r="O1358" s="1">
        <v>0</v>
      </c>
    </row>
    <row r="1359" spans="1:15">
      <c r="A1359" t="s">
        <v>0</v>
      </c>
      <c r="B1359" s="2">
        <f t="shared" si="42"/>
        <v>40436.896215000001</v>
      </c>
      <c r="C1359">
        <f t="shared" si="43"/>
        <v>40436.896215000001</v>
      </c>
      <c r="D1359">
        <v>258.89621499999998</v>
      </c>
      <c r="E1359">
        <v>678.5</v>
      </c>
      <c r="F1359">
        <v>1358</v>
      </c>
      <c r="G1359">
        <v>59.683</v>
      </c>
      <c r="H1359">
        <v>9.1555999999999997</v>
      </c>
      <c r="I1359">
        <v>3.4565959999999998</v>
      </c>
      <c r="J1359">
        <v>1.4598</v>
      </c>
      <c r="K1359">
        <v>32.139400000000002</v>
      </c>
      <c r="L1359">
        <v>24.854700000000001</v>
      </c>
      <c r="M1359">
        <v>4.2235800000000001</v>
      </c>
      <c r="N1359">
        <v>45.105690000000003</v>
      </c>
      <c r="O1359" s="1">
        <v>0</v>
      </c>
    </row>
    <row r="1360" spans="1:15">
      <c r="A1360" t="s">
        <v>0</v>
      </c>
      <c r="B1360" s="2">
        <f t="shared" si="42"/>
        <v>40436.917049000003</v>
      </c>
      <c r="C1360">
        <f t="shared" si="43"/>
        <v>40436.917049000003</v>
      </c>
      <c r="D1360">
        <v>258.91704900000002</v>
      </c>
      <c r="E1360">
        <v>679</v>
      </c>
      <c r="F1360">
        <v>1359</v>
      </c>
      <c r="G1360">
        <v>59.552999999999997</v>
      </c>
      <c r="H1360">
        <v>10.1942</v>
      </c>
      <c r="I1360">
        <v>3.4746700000000001</v>
      </c>
      <c r="J1360">
        <v>1.6537999999999999</v>
      </c>
      <c r="K1360">
        <v>31.406099999999999</v>
      </c>
      <c r="L1360">
        <v>24.115100000000002</v>
      </c>
      <c r="M1360">
        <v>4.9352600000000004</v>
      </c>
      <c r="N1360">
        <v>53.669310000000003</v>
      </c>
      <c r="O1360" s="1">
        <v>0</v>
      </c>
    </row>
    <row r="1361" spans="1:15">
      <c r="A1361" t="s">
        <v>0</v>
      </c>
      <c r="B1361" s="2">
        <f t="shared" si="42"/>
        <v>40436.937881999998</v>
      </c>
      <c r="C1361">
        <f t="shared" si="43"/>
        <v>40436.937881999998</v>
      </c>
      <c r="D1361">
        <v>258.937882</v>
      </c>
      <c r="E1361">
        <v>679.5</v>
      </c>
      <c r="F1361">
        <v>1360</v>
      </c>
      <c r="G1361">
        <v>59.509</v>
      </c>
      <c r="H1361">
        <v>10.884499999999999</v>
      </c>
      <c r="I1361">
        <v>3.4908610000000002</v>
      </c>
      <c r="J1361">
        <v>1.7921</v>
      </c>
      <c r="K1361">
        <v>30.976800000000001</v>
      </c>
      <c r="L1361">
        <v>23.664400000000001</v>
      </c>
      <c r="M1361">
        <v>5.4292199999999999</v>
      </c>
      <c r="N1361">
        <v>59.76699</v>
      </c>
      <c r="O1361" s="1">
        <v>0</v>
      </c>
    </row>
    <row r="1362" spans="1:15">
      <c r="A1362" t="s">
        <v>0</v>
      </c>
      <c r="B1362" s="2">
        <f t="shared" si="42"/>
        <v>40436.958715000001</v>
      </c>
      <c r="C1362">
        <f t="shared" si="43"/>
        <v>40436.958715000001</v>
      </c>
      <c r="D1362">
        <v>258.95871499999998</v>
      </c>
      <c r="E1362">
        <v>680</v>
      </c>
      <c r="F1362">
        <v>1361</v>
      </c>
      <c r="G1362">
        <v>59.47</v>
      </c>
      <c r="H1362">
        <v>10.8818</v>
      </c>
      <c r="I1362">
        <v>3.4901990000000001</v>
      </c>
      <c r="J1362">
        <v>1.7907999999999999</v>
      </c>
      <c r="K1362">
        <v>30.9726</v>
      </c>
      <c r="L1362">
        <v>23.6616</v>
      </c>
      <c r="M1362">
        <v>5.4244399999999997</v>
      </c>
      <c r="N1362">
        <v>59.70926</v>
      </c>
      <c r="O1362" s="1">
        <v>0</v>
      </c>
    </row>
    <row r="1363" spans="1:15">
      <c r="A1363" t="s">
        <v>0</v>
      </c>
      <c r="B1363" s="2">
        <f t="shared" si="42"/>
        <v>40436.979549000003</v>
      </c>
      <c r="C1363">
        <f t="shared" si="43"/>
        <v>40436.979549000003</v>
      </c>
      <c r="D1363">
        <v>258.97954900000002</v>
      </c>
      <c r="E1363">
        <v>680.5</v>
      </c>
      <c r="F1363">
        <v>1362</v>
      </c>
      <c r="G1363">
        <v>59.424999999999997</v>
      </c>
      <c r="H1363">
        <v>10.906000000000001</v>
      </c>
      <c r="I1363">
        <v>3.490523</v>
      </c>
      <c r="J1363">
        <v>1.7941</v>
      </c>
      <c r="K1363">
        <v>30.955300000000001</v>
      </c>
      <c r="L1363">
        <v>23.643999999999998</v>
      </c>
      <c r="M1363">
        <v>5.4352299999999998</v>
      </c>
      <c r="N1363">
        <v>59.85277</v>
      </c>
      <c r="O1363" s="1">
        <v>0</v>
      </c>
    </row>
    <row r="1364" spans="1:15">
      <c r="A1364" t="s">
        <v>0</v>
      </c>
      <c r="B1364" s="2">
        <f t="shared" si="42"/>
        <v>40437.000381999998</v>
      </c>
      <c r="C1364">
        <f t="shared" si="43"/>
        <v>40437.000381999998</v>
      </c>
      <c r="D1364">
        <v>259.000382</v>
      </c>
      <c r="E1364">
        <v>681</v>
      </c>
      <c r="F1364">
        <v>1363</v>
      </c>
      <c r="G1364">
        <v>59.401000000000003</v>
      </c>
      <c r="H1364">
        <v>10.7654</v>
      </c>
      <c r="I1364">
        <v>3.4873270000000001</v>
      </c>
      <c r="J1364">
        <v>1.7623</v>
      </c>
      <c r="K1364">
        <v>31.0428</v>
      </c>
      <c r="L1364">
        <v>23.7361</v>
      </c>
      <c r="M1364">
        <v>5.3212900000000003</v>
      </c>
      <c r="N1364">
        <v>58.453040000000001</v>
      </c>
      <c r="O1364" s="1">
        <v>0</v>
      </c>
    </row>
    <row r="1365" spans="1:15">
      <c r="A1365" t="s">
        <v>0</v>
      </c>
      <c r="B1365" s="2">
        <f t="shared" si="42"/>
        <v>40437.021215000001</v>
      </c>
      <c r="C1365">
        <f t="shared" si="43"/>
        <v>40437.021215000001</v>
      </c>
      <c r="D1365">
        <v>259.02121499999998</v>
      </c>
      <c r="E1365">
        <v>681.5</v>
      </c>
      <c r="F1365">
        <v>1364</v>
      </c>
      <c r="G1365">
        <v>59.39</v>
      </c>
      <c r="H1365">
        <v>10.8208</v>
      </c>
      <c r="I1365">
        <v>3.488645</v>
      </c>
      <c r="J1365">
        <v>1.7669999999999999</v>
      </c>
      <c r="K1365">
        <v>31.008800000000001</v>
      </c>
      <c r="L1365">
        <v>23.700199999999999</v>
      </c>
      <c r="M1365">
        <v>5.3344800000000001</v>
      </c>
      <c r="N1365">
        <v>58.655439999999999</v>
      </c>
      <c r="O1365" s="1">
        <v>0</v>
      </c>
    </row>
    <row r="1366" spans="1:15">
      <c r="A1366" t="s">
        <v>0</v>
      </c>
      <c r="B1366" s="2">
        <f t="shared" si="42"/>
        <v>40437.042049000003</v>
      </c>
      <c r="C1366">
        <f t="shared" si="43"/>
        <v>40437.042049000003</v>
      </c>
      <c r="D1366">
        <v>259.04204900000002</v>
      </c>
      <c r="E1366">
        <v>682</v>
      </c>
      <c r="F1366">
        <v>1365</v>
      </c>
      <c r="G1366">
        <v>59.417000000000002</v>
      </c>
      <c r="H1366">
        <v>10.863799999999999</v>
      </c>
      <c r="I1366">
        <v>3.4898099999999999</v>
      </c>
      <c r="J1366">
        <v>1.7697000000000001</v>
      </c>
      <c r="K1366">
        <v>30.983899999999998</v>
      </c>
      <c r="L1366">
        <v>23.673500000000001</v>
      </c>
      <c r="M1366">
        <v>5.3411799999999996</v>
      </c>
      <c r="N1366">
        <v>58.774299999999997</v>
      </c>
      <c r="O1366" s="1">
        <v>0</v>
      </c>
    </row>
    <row r="1367" spans="1:15">
      <c r="A1367" t="s">
        <v>0</v>
      </c>
      <c r="B1367" s="2">
        <f t="shared" si="42"/>
        <v>40437.062881999998</v>
      </c>
      <c r="C1367">
        <f t="shared" si="43"/>
        <v>40437.062881999998</v>
      </c>
      <c r="D1367">
        <v>259.062882</v>
      </c>
      <c r="E1367">
        <v>682.5</v>
      </c>
      <c r="F1367">
        <v>1366</v>
      </c>
      <c r="G1367">
        <v>59.433</v>
      </c>
      <c r="H1367">
        <v>9.8864999999999998</v>
      </c>
      <c r="I1367">
        <v>3.4708079999999999</v>
      </c>
      <c r="J1367">
        <v>1.5935999999999999</v>
      </c>
      <c r="K1367">
        <v>31.635200000000001</v>
      </c>
      <c r="L1367">
        <v>24.3443</v>
      </c>
      <c r="M1367">
        <v>4.7155899999999997</v>
      </c>
      <c r="N1367">
        <v>51.011760000000002</v>
      </c>
      <c r="O1367" s="1">
        <v>0</v>
      </c>
    </row>
    <row r="1368" spans="1:15">
      <c r="A1368" t="s">
        <v>0</v>
      </c>
      <c r="B1368" s="2">
        <f t="shared" si="42"/>
        <v>40437.083715000001</v>
      </c>
      <c r="C1368">
        <f t="shared" si="43"/>
        <v>40437.083715000001</v>
      </c>
      <c r="D1368">
        <v>259.08371499999998</v>
      </c>
      <c r="E1368">
        <v>683</v>
      </c>
      <c r="F1368">
        <v>1367</v>
      </c>
      <c r="G1368">
        <v>59.442</v>
      </c>
      <c r="H1368">
        <v>9.8298000000000005</v>
      </c>
      <c r="I1368">
        <v>3.4690479999999999</v>
      </c>
      <c r="J1368">
        <v>1.5843</v>
      </c>
      <c r="K1368">
        <v>31.667100000000001</v>
      </c>
      <c r="L1368">
        <v>24.378399999999999</v>
      </c>
      <c r="M1368">
        <v>4.6825200000000002</v>
      </c>
      <c r="N1368">
        <v>50.60145</v>
      </c>
      <c r="O1368" s="1">
        <v>0</v>
      </c>
    </row>
    <row r="1369" spans="1:15">
      <c r="A1369" t="s">
        <v>0</v>
      </c>
      <c r="B1369" s="2">
        <f t="shared" si="42"/>
        <v>40437.104549000003</v>
      </c>
      <c r="C1369">
        <f t="shared" si="43"/>
        <v>40437.104549000003</v>
      </c>
      <c r="D1369">
        <v>259.10454900000002</v>
      </c>
      <c r="E1369">
        <v>683.5</v>
      </c>
      <c r="F1369">
        <v>1368</v>
      </c>
      <c r="G1369">
        <v>59.447000000000003</v>
      </c>
      <c r="H1369">
        <v>9.7881</v>
      </c>
      <c r="I1369">
        <v>3.4675549999999999</v>
      </c>
      <c r="J1369">
        <v>1.5740000000000001</v>
      </c>
      <c r="K1369">
        <v>31.688700000000001</v>
      </c>
      <c r="L1369">
        <v>24.402000000000001</v>
      </c>
      <c r="M1369">
        <v>4.6439700000000004</v>
      </c>
      <c r="N1369">
        <v>50.145879999999998</v>
      </c>
      <c r="O1369" s="1">
        <v>0</v>
      </c>
    </row>
    <row r="1370" spans="1:15">
      <c r="A1370" t="s">
        <v>0</v>
      </c>
      <c r="B1370" s="2">
        <f t="shared" si="42"/>
        <v>40437.125381999998</v>
      </c>
      <c r="C1370">
        <f t="shared" si="43"/>
        <v>40437.125381999998</v>
      </c>
      <c r="D1370">
        <v>259.125382</v>
      </c>
      <c r="E1370">
        <v>684</v>
      </c>
      <c r="F1370">
        <v>1369</v>
      </c>
      <c r="G1370">
        <v>59.478999999999999</v>
      </c>
      <c r="H1370">
        <v>9.6186000000000007</v>
      </c>
      <c r="I1370">
        <v>3.463346</v>
      </c>
      <c r="J1370">
        <v>1.5409999999999999</v>
      </c>
      <c r="K1370">
        <v>31.795300000000001</v>
      </c>
      <c r="L1370">
        <v>24.512499999999999</v>
      </c>
      <c r="M1370">
        <v>4.5228700000000002</v>
      </c>
      <c r="N1370">
        <v>48.69021</v>
      </c>
      <c r="O1370" s="1">
        <v>0</v>
      </c>
    </row>
    <row r="1371" spans="1:15">
      <c r="A1371" t="s">
        <v>0</v>
      </c>
      <c r="B1371" s="2">
        <f t="shared" si="42"/>
        <v>40437.146215000001</v>
      </c>
      <c r="C1371">
        <f t="shared" si="43"/>
        <v>40437.146215000001</v>
      </c>
      <c r="D1371">
        <v>259.14621499999998</v>
      </c>
      <c r="E1371">
        <v>684.5</v>
      </c>
      <c r="F1371">
        <v>1370</v>
      </c>
      <c r="G1371">
        <v>59.515000000000001</v>
      </c>
      <c r="H1371">
        <v>9.6727000000000007</v>
      </c>
      <c r="I1371">
        <v>3.4639739999999999</v>
      </c>
      <c r="J1371">
        <v>1.5537000000000001</v>
      </c>
      <c r="K1371">
        <v>31.753900000000002</v>
      </c>
      <c r="L1371">
        <v>24.471499999999999</v>
      </c>
      <c r="M1371">
        <v>4.5710300000000004</v>
      </c>
      <c r="N1371">
        <v>49.254089999999998</v>
      </c>
      <c r="O1371" s="1">
        <v>0</v>
      </c>
    </row>
    <row r="1372" spans="1:15">
      <c r="A1372" t="s">
        <v>0</v>
      </c>
      <c r="B1372" s="2">
        <f t="shared" si="42"/>
        <v>40437.167049000003</v>
      </c>
      <c r="C1372">
        <f t="shared" si="43"/>
        <v>40437.167049000003</v>
      </c>
      <c r="D1372">
        <v>259.16704900000002</v>
      </c>
      <c r="E1372">
        <v>685</v>
      </c>
      <c r="F1372">
        <v>1371</v>
      </c>
      <c r="G1372">
        <v>59.546999999999997</v>
      </c>
      <c r="H1372">
        <v>9.4834999999999994</v>
      </c>
      <c r="I1372">
        <v>3.4599120000000001</v>
      </c>
      <c r="J1372">
        <v>1.5170999999999999</v>
      </c>
      <c r="K1372">
        <v>31.880099999999999</v>
      </c>
      <c r="L1372">
        <v>24.600300000000001</v>
      </c>
      <c r="M1372">
        <v>4.4357300000000004</v>
      </c>
      <c r="N1372">
        <v>47.636189999999999</v>
      </c>
      <c r="O1372" s="1">
        <v>0</v>
      </c>
    </row>
    <row r="1373" spans="1:15">
      <c r="A1373" t="s">
        <v>0</v>
      </c>
      <c r="B1373" s="2">
        <f t="shared" si="42"/>
        <v>40437.187881999998</v>
      </c>
      <c r="C1373">
        <f t="shared" si="43"/>
        <v>40437.187881999998</v>
      </c>
      <c r="D1373">
        <v>259.187882</v>
      </c>
      <c r="E1373">
        <v>685.5</v>
      </c>
      <c r="F1373">
        <v>1372</v>
      </c>
      <c r="G1373">
        <v>59.554000000000002</v>
      </c>
      <c r="H1373">
        <v>9.4422999999999995</v>
      </c>
      <c r="I1373">
        <v>3.4593159999999998</v>
      </c>
      <c r="J1373">
        <v>1.5058</v>
      </c>
      <c r="K1373">
        <v>31.910599999999999</v>
      </c>
      <c r="L1373">
        <v>24.630700000000001</v>
      </c>
      <c r="M1373">
        <v>4.39229</v>
      </c>
      <c r="N1373">
        <v>47.136029999999998</v>
      </c>
      <c r="O1373" s="1">
        <v>0</v>
      </c>
    </row>
    <row r="1374" spans="1:15">
      <c r="A1374" t="s">
        <v>0</v>
      </c>
      <c r="B1374" s="2">
        <f t="shared" si="42"/>
        <v>40437.208715000001</v>
      </c>
      <c r="C1374">
        <f t="shared" si="43"/>
        <v>40437.208715000001</v>
      </c>
      <c r="D1374">
        <v>259.20871499999998</v>
      </c>
      <c r="E1374">
        <v>686</v>
      </c>
      <c r="F1374">
        <v>1373</v>
      </c>
      <c r="G1374">
        <v>59.536999999999999</v>
      </c>
      <c r="H1374">
        <v>9.4869000000000003</v>
      </c>
      <c r="I1374">
        <v>3.460458</v>
      </c>
      <c r="J1374">
        <v>1.5153000000000001</v>
      </c>
      <c r="K1374">
        <v>31.8826</v>
      </c>
      <c r="L1374">
        <v>24.601700000000001</v>
      </c>
      <c r="M1374">
        <v>4.4276999999999997</v>
      </c>
      <c r="N1374">
        <v>47.554360000000003</v>
      </c>
      <c r="O1374" s="1">
        <v>0</v>
      </c>
    </row>
    <row r="1375" spans="1:15">
      <c r="A1375" t="s">
        <v>0</v>
      </c>
      <c r="B1375" s="2">
        <f t="shared" si="42"/>
        <v>40437.229549000003</v>
      </c>
      <c r="C1375">
        <f t="shared" si="43"/>
        <v>40437.229549000003</v>
      </c>
      <c r="D1375">
        <v>259.22954900000002</v>
      </c>
      <c r="E1375">
        <v>686.5</v>
      </c>
      <c r="F1375">
        <v>1374</v>
      </c>
      <c r="G1375">
        <v>59.512</v>
      </c>
      <c r="H1375">
        <v>9.3907000000000007</v>
      </c>
      <c r="I1375">
        <v>3.4589099999999999</v>
      </c>
      <c r="J1375">
        <v>1.4937</v>
      </c>
      <c r="K1375">
        <v>31.952500000000001</v>
      </c>
      <c r="L1375">
        <v>24.671600000000002</v>
      </c>
      <c r="M1375">
        <v>4.3460000000000001</v>
      </c>
      <c r="N1375">
        <v>46.59883</v>
      </c>
      <c r="O1375" s="1">
        <v>0</v>
      </c>
    </row>
    <row r="1376" spans="1:15">
      <c r="A1376" t="s">
        <v>0</v>
      </c>
      <c r="B1376" s="2">
        <f t="shared" si="42"/>
        <v>40437.250381999998</v>
      </c>
      <c r="C1376">
        <f t="shared" si="43"/>
        <v>40437.250381999998</v>
      </c>
      <c r="D1376">
        <v>259.250382</v>
      </c>
      <c r="E1376">
        <v>687</v>
      </c>
      <c r="F1376">
        <v>1375</v>
      </c>
      <c r="G1376">
        <v>59.44</v>
      </c>
      <c r="H1376">
        <v>9.3963000000000001</v>
      </c>
      <c r="I1376">
        <v>3.4591069999999999</v>
      </c>
      <c r="J1376">
        <v>1.4872000000000001</v>
      </c>
      <c r="K1376">
        <v>31.9495</v>
      </c>
      <c r="L1376">
        <v>24.668299999999999</v>
      </c>
      <c r="M1376">
        <v>4.31853</v>
      </c>
      <c r="N1376">
        <v>46.309190000000001</v>
      </c>
      <c r="O1376" s="1">
        <v>0</v>
      </c>
    </row>
    <row r="1377" spans="1:15">
      <c r="A1377" t="s">
        <v>0</v>
      </c>
      <c r="B1377" s="2">
        <f t="shared" si="42"/>
        <v>40437.271215000001</v>
      </c>
      <c r="C1377">
        <f t="shared" si="43"/>
        <v>40437.271215000001</v>
      </c>
      <c r="D1377">
        <v>259.27121499999998</v>
      </c>
      <c r="E1377">
        <v>687.5</v>
      </c>
      <c r="F1377">
        <v>1376</v>
      </c>
      <c r="G1377">
        <v>59.337000000000003</v>
      </c>
      <c r="H1377">
        <v>9.5906000000000002</v>
      </c>
      <c r="I1377">
        <v>3.4624820000000001</v>
      </c>
      <c r="J1377">
        <v>1.5266</v>
      </c>
      <c r="K1377">
        <v>31.811299999999999</v>
      </c>
      <c r="L1377">
        <v>24.529499999999999</v>
      </c>
      <c r="M1377">
        <v>4.4656099999999999</v>
      </c>
      <c r="N1377">
        <v>48.049129999999998</v>
      </c>
      <c r="O1377" s="1">
        <v>0</v>
      </c>
    </row>
    <row r="1378" spans="1:15">
      <c r="A1378" t="s">
        <v>0</v>
      </c>
      <c r="B1378" s="2">
        <f t="shared" si="42"/>
        <v>40437.292049000003</v>
      </c>
      <c r="C1378">
        <f t="shared" si="43"/>
        <v>40437.292049000003</v>
      </c>
      <c r="D1378">
        <v>259.29204900000002</v>
      </c>
      <c r="E1378">
        <v>688</v>
      </c>
      <c r="F1378">
        <v>1377</v>
      </c>
      <c r="G1378">
        <v>59.207000000000001</v>
      </c>
      <c r="H1378">
        <v>9.6052</v>
      </c>
      <c r="I1378">
        <v>3.462812</v>
      </c>
      <c r="J1378">
        <v>1.5286999999999999</v>
      </c>
      <c r="K1378">
        <v>31.8019</v>
      </c>
      <c r="L1378">
        <v>24.5198</v>
      </c>
      <c r="M1378">
        <v>4.4731300000000003</v>
      </c>
      <c r="N1378">
        <v>48.142490000000002</v>
      </c>
      <c r="O1378" s="1">
        <v>0</v>
      </c>
    </row>
    <row r="1379" spans="1:15">
      <c r="A1379" t="s">
        <v>0</v>
      </c>
      <c r="B1379" s="2">
        <f t="shared" si="42"/>
        <v>40437.312881999998</v>
      </c>
      <c r="C1379">
        <f t="shared" si="43"/>
        <v>40437.312881999998</v>
      </c>
      <c r="D1379">
        <v>259.312882</v>
      </c>
      <c r="E1379">
        <v>688.5</v>
      </c>
      <c r="F1379">
        <v>1378</v>
      </c>
      <c r="G1379">
        <v>59.015999999999998</v>
      </c>
      <c r="H1379">
        <v>10.3376</v>
      </c>
      <c r="I1379">
        <v>3.4786630000000001</v>
      </c>
      <c r="J1379">
        <v>1.6796</v>
      </c>
      <c r="K1379">
        <v>31.322399999999998</v>
      </c>
      <c r="L1379">
        <v>24.026</v>
      </c>
      <c r="M1379">
        <v>5.0267200000000001</v>
      </c>
      <c r="N1379">
        <v>54.805570000000003</v>
      </c>
      <c r="O1379" s="1">
        <v>0</v>
      </c>
    </row>
    <row r="1380" spans="1:15">
      <c r="A1380" t="s">
        <v>0</v>
      </c>
      <c r="B1380" s="2">
        <f t="shared" si="42"/>
        <v>40437.333715000001</v>
      </c>
      <c r="C1380">
        <f t="shared" si="43"/>
        <v>40437.333715000001</v>
      </c>
      <c r="D1380">
        <v>259.33371499999998</v>
      </c>
      <c r="E1380">
        <v>689</v>
      </c>
      <c r="F1380">
        <v>1379</v>
      </c>
      <c r="G1380">
        <v>58.828000000000003</v>
      </c>
      <c r="H1380">
        <v>10.9727</v>
      </c>
      <c r="I1380">
        <v>3.4914589999999999</v>
      </c>
      <c r="J1380">
        <v>1.7414000000000001</v>
      </c>
      <c r="K1380">
        <v>30.9086</v>
      </c>
      <c r="L1380">
        <v>23.5961</v>
      </c>
      <c r="M1380">
        <v>5.2156200000000004</v>
      </c>
      <c r="N1380">
        <v>57.499920000000003</v>
      </c>
      <c r="O1380" s="1">
        <v>0</v>
      </c>
    </row>
    <row r="1381" spans="1:15">
      <c r="A1381" t="s">
        <v>0</v>
      </c>
      <c r="B1381" s="2">
        <f t="shared" si="42"/>
        <v>40437.354549000003</v>
      </c>
      <c r="C1381">
        <f t="shared" si="43"/>
        <v>40437.354549000003</v>
      </c>
      <c r="D1381">
        <v>259.35454900000002</v>
      </c>
      <c r="E1381">
        <v>689.5</v>
      </c>
      <c r="F1381">
        <v>1380</v>
      </c>
      <c r="G1381">
        <v>58.598999999999997</v>
      </c>
      <c r="H1381">
        <v>11.500299999999999</v>
      </c>
      <c r="I1381">
        <v>3.5012699999999999</v>
      </c>
      <c r="J1381">
        <v>1.9041999999999999</v>
      </c>
      <c r="K1381">
        <v>30.564900000000002</v>
      </c>
      <c r="L1381">
        <v>23.236799999999999</v>
      </c>
      <c r="M1381">
        <v>5.8142699999999996</v>
      </c>
      <c r="N1381">
        <v>64.68732</v>
      </c>
      <c r="O1381" s="1">
        <v>0</v>
      </c>
    </row>
    <row r="1382" spans="1:15">
      <c r="A1382" t="s">
        <v>0</v>
      </c>
      <c r="B1382" s="2">
        <f t="shared" si="42"/>
        <v>40437.375381999998</v>
      </c>
      <c r="C1382">
        <f t="shared" si="43"/>
        <v>40437.375381999998</v>
      </c>
      <c r="D1382">
        <v>259.375382</v>
      </c>
      <c r="E1382">
        <v>690</v>
      </c>
      <c r="F1382">
        <v>1381</v>
      </c>
      <c r="G1382">
        <v>58.392000000000003</v>
      </c>
      <c r="H1382">
        <v>11.6084</v>
      </c>
      <c r="I1382">
        <v>3.5028950000000001</v>
      </c>
      <c r="J1382">
        <v>1.9255</v>
      </c>
      <c r="K1382">
        <v>30.491700000000002</v>
      </c>
      <c r="L1382">
        <v>23.160799999999998</v>
      </c>
      <c r="M1382">
        <v>5.8873499999999996</v>
      </c>
      <c r="N1382">
        <v>65.621269999999996</v>
      </c>
      <c r="O1382" s="1">
        <v>0</v>
      </c>
    </row>
    <row r="1383" spans="1:15">
      <c r="A1383" t="s">
        <v>0</v>
      </c>
      <c r="B1383" s="2">
        <f t="shared" si="42"/>
        <v>40437.396215000001</v>
      </c>
      <c r="C1383">
        <f t="shared" si="43"/>
        <v>40437.396215000001</v>
      </c>
      <c r="D1383">
        <v>259.39621499999998</v>
      </c>
      <c r="E1383">
        <v>690.5</v>
      </c>
      <c r="F1383">
        <v>1382</v>
      </c>
      <c r="G1383">
        <v>58.145000000000003</v>
      </c>
      <c r="H1383">
        <v>11.7164</v>
      </c>
      <c r="I1383">
        <v>3.5043739999999999</v>
      </c>
      <c r="J1383">
        <v>1.9511000000000001</v>
      </c>
      <c r="K1383">
        <v>30.4175</v>
      </c>
      <c r="L1383">
        <v>23.0839</v>
      </c>
      <c r="M1383">
        <v>5.9774599999999998</v>
      </c>
      <c r="N1383">
        <v>66.747630000000001</v>
      </c>
      <c r="O1383" s="1">
        <v>0</v>
      </c>
    </row>
    <row r="1384" spans="1:15">
      <c r="A1384" t="s">
        <v>0</v>
      </c>
      <c r="B1384" s="2">
        <f t="shared" si="42"/>
        <v>40437.417049000003</v>
      </c>
      <c r="C1384">
        <f t="shared" si="43"/>
        <v>40437.417049000003</v>
      </c>
      <c r="D1384">
        <v>259.41704900000002</v>
      </c>
      <c r="E1384">
        <v>691</v>
      </c>
      <c r="F1384">
        <v>1383</v>
      </c>
      <c r="G1384">
        <v>57.929000000000002</v>
      </c>
      <c r="H1384">
        <v>11.7822</v>
      </c>
      <c r="I1384">
        <v>3.5050180000000002</v>
      </c>
      <c r="J1384">
        <v>1.9608000000000001</v>
      </c>
      <c r="K1384">
        <v>30.37</v>
      </c>
      <c r="L1384">
        <v>23.035299999999999</v>
      </c>
      <c r="M1384">
        <v>6.00868</v>
      </c>
      <c r="N1384">
        <v>67.16995</v>
      </c>
      <c r="O1384" s="1">
        <v>0</v>
      </c>
    </row>
    <row r="1385" spans="1:15">
      <c r="A1385" t="s">
        <v>0</v>
      </c>
      <c r="B1385" s="2">
        <f t="shared" si="42"/>
        <v>40437.437881999998</v>
      </c>
      <c r="C1385">
        <f t="shared" si="43"/>
        <v>40437.437881999998</v>
      </c>
      <c r="D1385">
        <v>259.437882</v>
      </c>
      <c r="E1385">
        <v>691.5</v>
      </c>
      <c r="F1385">
        <v>1384</v>
      </c>
      <c r="G1385">
        <v>57.756999999999998</v>
      </c>
      <c r="H1385">
        <v>11.857799999999999</v>
      </c>
      <c r="I1385">
        <v>3.5054439999999998</v>
      </c>
      <c r="J1385">
        <v>1.9762999999999999</v>
      </c>
      <c r="K1385">
        <v>30.3126</v>
      </c>
      <c r="L1385">
        <v>22.9771</v>
      </c>
      <c r="M1385">
        <v>6.0621799999999997</v>
      </c>
      <c r="N1385">
        <v>67.852379999999997</v>
      </c>
      <c r="O1385" s="1">
        <v>0</v>
      </c>
    </row>
    <row r="1386" spans="1:15">
      <c r="A1386" t="s">
        <v>0</v>
      </c>
      <c r="B1386" s="2">
        <f t="shared" si="42"/>
        <v>40437.458715000001</v>
      </c>
      <c r="C1386">
        <f t="shared" si="43"/>
        <v>40437.458715000001</v>
      </c>
      <c r="D1386">
        <v>259.45871499999998</v>
      </c>
      <c r="E1386">
        <v>692</v>
      </c>
      <c r="F1386">
        <v>1385</v>
      </c>
      <c r="G1386">
        <v>57.642000000000003</v>
      </c>
      <c r="H1386">
        <v>11.861599999999999</v>
      </c>
      <c r="I1386">
        <v>3.5053800000000002</v>
      </c>
      <c r="J1386">
        <v>1.9753000000000001</v>
      </c>
      <c r="K1386">
        <v>30.309000000000001</v>
      </c>
      <c r="L1386">
        <v>22.973600000000001</v>
      </c>
      <c r="M1386">
        <v>6.0574899999999996</v>
      </c>
      <c r="N1386">
        <v>67.803650000000005</v>
      </c>
      <c r="O1386" s="1">
        <v>0</v>
      </c>
    </row>
    <row r="1387" spans="1:15">
      <c r="A1387" t="s">
        <v>0</v>
      </c>
      <c r="B1387" s="2">
        <f t="shared" si="42"/>
        <v>40437.479549000003</v>
      </c>
      <c r="C1387">
        <f t="shared" si="43"/>
        <v>40437.479549000003</v>
      </c>
      <c r="D1387">
        <v>259.47954900000002</v>
      </c>
      <c r="E1387">
        <v>692.5</v>
      </c>
      <c r="F1387">
        <v>1386</v>
      </c>
      <c r="G1387">
        <v>57.552999999999997</v>
      </c>
      <c r="H1387">
        <v>11.920500000000001</v>
      </c>
      <c r="I1387">
        <v>3.5061640000000001</v>
      </c>
      <c r="J1387">
        <v>1.9854000000000001</v>
      </c>
      <c r="K1387">
        <v>30.268699999999999</v>
      </c>
      <c r="L1387">
        <v>22.931699999999999</v>
      </c>
      <c r="M1387">
        <v>6.0907999999999998</v>
      </c>
      <c r="N1387">
        <v>68.244389999999996</v>
      </c>
      <c r="O1387" s="1">
        <v>0</v>
      </c>
    </row>
    <row r="1388" spans="1:15">
      <c r="A1388" t="s">
        <v>0</v>
      </c>
      <c r="B1388" s="2">
        <f t="shared" si="42"/>
        <v>40437.500381999998</v>
      </c>
      <c r="C1388">
        <f t="shared" si="43"/>
        <v>40437.500381999998</v>
      </c>
      <c r="D1388">
        <v>259.500382</v>
      </c>
      <c r="E1388">
        <v>693</v>
      </c>
      <c r="F1388">
        <v>1387</v>
      </c>
      <c r="G1388">
        <v>57.488</v>
      </c>
      <c r="H1388">
        <v>11.9405</v>
      </c>
      <c r="I1388">
        <v>3.5061900000000001</v>
      </c>
      <c r="J1388">
        <v>1.9882</v>
      </c>
      <c r="K1388">
        <v>30.252700000000001</v>
      </c>
      <c r="L1388">
        <v>22.915700000000001</v>
      </c>
      <c r="M1388">
        <v>6.0997899999999996</v>
      </c>
      <c r="N1388">
        <v>68.367260000000002</v>
      </c>
      <c r="O1388" s="1">
        <v>0</v>
      </c>
    </row>
    <row r="1389" spans="1:15">
      <c r="A1389" t="s">
        <v>0</v>
      </c>
      <c r="B1389" s="2">
        <f t="shared" si="42"/>
        <v>40437.521215000001</v>
      </c>
      <c r="C1389">
        <f t="shared" si="43"/>
        <v>40437.521215000001</v>
      </c>
      <c r="D1389">
        <v>259.52121499999998</v>
      </c>
      <c r="E1389">
        <v>693.5</v>
      </c>
      <c r="F1389">
        <v>1388</v>
      </c>
      <c r="G1389">
        <v>57.508000000000003</v>
      </c>
      <c r="H1389">
        <v>11.793799999999999</v>
      </c>
      <c r="I1389">
        <v>3.5042200000000001</v>
      </c>
      <c r="J1389">
        <v>1.9610000000000001</v>
      </c>
      <c r="K1389">
        <v>30.353000000000002</v>
      </c>
      <c r="L1389">
        <v>23.02</v>
      </c>
      <c r="M1389">
        <v>6.0083299999999999</v>
      </c>
      <c r="N1389">
        <v>67.175479999999993</v>
      </c>
      <c r="O1389" s="1">
        <v>0</v>
      </c>
    </row>
    <row r="1390" spans="1:15">
      <c r="A1390" t="s">
        <v>0</v>
      </c>
      <c r="B1390" s="2">
        <f t="shared" si="42"/>
        <v>40437.542049000003</v>
      </c>
      <c r="C1390">
        <f t="shared" si="43"/>
        <v>40437.542049000003</v>
      </c>
      <c r="D1390">
        <v>259.54204900000002</v>
      </c>
      <c r="E1390">
        <v>694</v>
      </c>
      <c r="F1390">
        <v>1389</v>
      </c>
      <c r="G1390">
        <v>57.540999999999997</v>
      </c>
      <c r="H1390">
        <v>12.021000000000001</v>
      </c>
      <c r="I1390">
        <v>3.505455</v>
      </c>
      <c r="J1390">
        <v>1.9937</v>
      </c>
      <c r="K1390">
        <v>30.180499999999999</v>
      </c>
      <c r="L1390">
        <v>22.845099999999999</v>
      </c>
      <c r="M1390">
        <v>6.1135700000000002</v>
      </c>
      <c r="N1390">
        <v>68.607389999999995</v>
      </c>
      <c r="O1390" s="1">
        <v>0</v>
      </c>
    </row>
    <row r="1391" spans="1:15">
      <c r="A1391" t="s">
        <v>0</v>
      </c>
      <c r="B1391" s="2">
        <f t="shared" si="42"/>
        <v>40437.562881999998</v>
      </c>
      <c r="C1391">
        <f t="shared" si="43"/>
        <v>40437.562881999998</v>
      </c>
      <c r="D1391">
        <v>259.562882</v>
      </c>
      <c r="E1391">
        <v>694.5</v>
      </c>
      <c r="F1391">
        <v>1390</v>
      </c>
      <c r="G1391">
        <v>57.648000000000003</v>
      </c>
      <c r="H1391">
        <v>10.613899999999999</v>
      </c>
      <c r="I1391">
        <v>3.4836610000000001</v>
      </c>
      <c r="J1391">
        <v>1.7305999999999999</v>
      </c>
      <c r="K1391">
        <v>31.135999999999999</v>
      </c>
      <c r="L1391">
        <v>23.834399999999999</v>
      </c>
      <c r="M1391">
        <v>5.20669</v>
      </c>
      <c r="N1391">
        <v>57.041119999999999</v>
      </c>
      <c r="O1391" s="1">
        <v>0</v>
      </c>
    </row>
    <row r="1392" spans="1:15">
      <c r="A1392" t="s">
        <v>0</v>
      </c>
      <c r="B1392" s="2">
        <f t="shared" si="42"/>
        <v>40437.583715000001</v>
      </c>
      <c r="C1392">
        <f t="shared" si="43"/>
        <v>40437.583715000001</v>
      </c>
      <c r="D1392">
        <v>259.58371499999998</v>
      </c>
      <c r="E1392">
        <v>695</v>
      </c>
      <c r="F1392">
        <v>1391</v>
      </c>
      <c r="G1392">
        <v>57.728999999999999</v>
      </c>
      <c r="H1392">
        <v>10.710699999999999</v>
      </c>
      <c r="I1392">
        <v>3.485277</v>
      </c>
      <c r="J1392">
        <v>1.7441</v>
      </c>
      <c r="K1392">
        <v>31.069600000000001</v>
      </c>
      <c r="L1392">
        <v>23.766300000000001</v>
      </c>
      <c r="M1392">
        <v>5.2520800000000003</v>
      </c>
      <c r="N1392">
        <v>57.63447</v>
      </c>
      <c r="O1392" s="1">
        <v>0</v>
      </c>
    </row>
    <row r="1393" spans="1:15">
      <c r="A1393" t="s">
        <v>0</v>
      </c>
      <c r="B1393" s="2">
        <f t="shared" si="42"/>
        <v>40437.604549000003</v>
      </c>
      <c r="C1393">
        <f t="shared" si="43"/>
        <v>40437.604549000003</v>
      </c>
      <c r="D1393">
        <v>259.60454900000002</v>
      </c>
      <c r="E1393">
        <v>695.5</v>
      </c>
      <c r="F1393">
        <v>1392</v>
      </c>
      <c r="G1393">
        <v>57.823999999999998</v>
      </c>
      <c r="H1393">
        <v>10.5168</v>
      </c>
      <c r="I1393">
        <v>3.4812439999999998</v>
      </c>
      <c r="J1393">
        <v>1.7150000000000001</v>
      </c>
      <c r="K1393">
        <v>31.194800000000001</v>
      </c>
      <c r="L1393">
        <v>23.896599999999999</v>
      </c>
      <c r="M1393">
        <v>5.1529199999999999</v>
      </c>
      <c r="N1393">
        <v>56.354520000000001</v>
      </c>
      <c r="O1393" s="1">
        <v>0</v>
      </c>
    </row>
    <row r="1394" spans="1:15">
      <c r="A1394" t="s">
        <v>0</v>
      </c>
      <c r="B1394" s="2">
        <f t="shared" si="42"/>
        <v>40437.625381999998</v>
      </c>
      <c r="C1394">
        <f t="shared" si="43"/>
        <v>40437.625381999998</v>
      </c>
      <c r="D1394">
        <v>259.625382</v>
      </c>
      <c r="E1394">
        <v>696</v>
      </c>
      <c r="F1394">
        <v>1393</v>
      </c>
      <c r="G1394">
        <v>57.968000000000004</v>
      </c>
      <c r="H1394">
        <v>10.446300000000001</v>
      </c>
      <c r="I1394">
        <v>3.4805190000000001</v>
      </c>
      <c r="J1394">
        <v>1.6982999999999999</v>
      </c>
      <c r="K1394">
        <v>31.247900000000001</v>
      </c>
      <c r="L1394">
        <v>23.9498</v>
      </c>
      <c r="M1394">
        <v>5.0916199999999998</v>
      </c>
      <c r="N1394">
        <v>55.617959999999997</v>
      </c>
      <c r="O1394" s="1">
        <v>0</v>
      </c>
    </row>
    <row r="1395" spans="1:15">
      <c r="A1395" t="s">
        <v>0</v>
      </c>
      <c r="B1395" s="2">
        <f t="shared" si="42"/>
        <v>40437.646215000001</v>
      </c>
      <c r="C1395">
        <f t="shared" si="43"/>
        <v>40437.646215000001</v>
      </c>
      <c r="D1395">
        <v>259.64621499999998</v>
      </c>
      <c r="E1395">
        <v>696.5</v>
      </c>
      <c r="F1395">
        <v>1394</v>
      </c>
      <c r="G1395">
        <v>58.143000000000001</v>
      </c>
      <c r="H1395">
        <v>10.296200000000001</v>
      </c>
      <c r="I1395">
        <v>3.4789940000000001</v>
      </c>
      <c r="J1395">
        <v>1.6667000000000001</v>
      </c>
      <c r="K1395">
        <v>31.361799999999999</v>
      </c>
      <c r="L1395">
        <v>24.063700000000001</v>
      </c>
      <c r="M1395">
        <v>4.9767700000000001</v>
      </c>
      <c r="N1395">
        <v>54.225709999999999</v>
      </c>
      <c r="O1395" s="1">
        <v>0</v>
      </c>
    </row>
    <row r="1396" spans="1:15">
      <c r="A1396" t="s">
        <v>0</v>
      </c>
      <c r="B1396" s="2">
        <f t="shared" si="42"/>
        <v>40437.667049000003</v>
      </c>
      <c r="C1396">
        <f t="shared" si="43"/>
        <v>40437.667049000003</v>
      </c>
      <c r="D1396">
        <v>259.66704900000002</v>
      </c>
      <c r="E1396">
        <v>697</v>
      </c>
      <c r="F1396">
        <v>1395</v>
      </c>
      <c r="G1396">
        <v>58.350999999999999</v>
      </c>
      <c r="H1396">
        <v>9.6015999999999995</v>
      </c>
      <c r="I1396">
        <v>3.4671059999999998</v>
      </c>
      <c r="J1396">
        <v>1.5494000000000001</v>
      </c>
      <c r="K1396">
        <v>31.8492</v>
      </c>
      <c r="L1396">
        <v>24.557300000000001</v>
      </c>
      <c r="M1396">
        <v>4.5571700000000002</v>
      </c>
      <c r="N1396">
        <v>49.058</v>
      </c>
      <c r="O1396" s="1">
        <v>0</v>
      </c>
    </row>
    <row r="1397" spans="1:15">
      <c r="A1397" t="s">
        <v>0</v>
      </c>
      <c r="B1397" s="2">
        <f t="shared" si="42"/>
        <v>40437.687881999998</v>
      </c>
      <c r="C1397">
        <f t="shared" si="43"/>
        <v>40437.687881999998</v>
      </c>
      <c r="D1397">
        <v>259.687882</v>
      </c>
      <c r="E1397">
        <v>697.5</v>
      </c>
      <c r="F1397">
        <v>1396</v>
      </c>
      <c r="G1397">
        <v>58.563000000000002</v>
      </c>
      <c r="H1397">
        <v>9.6509999999999998</v>
      </c>
      <c r="I1397">
        <v>3.4676010000000002</v>
      </c>
      <c r="J1397">
        <v>1.5558000000000001</v>
      </c>
      <c r="K1397">
        <v>31.810400000000001</v>
      </c>
      <c r="L1397">
        <v>24.519100000000002</v>
      </c>
      <c r="M1397">
        <v>4.57965</v>
      </c>
      <c r="N1397">
        <v>49.341299999999997</v>
      </c>
      <c r="O1397" s="1">
        <v>0</v>
      </c>
    </row>
    <row r="1398" spans="1:15">
      <c r="A1398" t="s">
        <v>0</v>
      </c>
      <c r="B1398" s="2">
        <f t="shared" si="42"/>
        <v>40437.708715000001</v>
      </c>
      <c r="C1398">
        <f t="shared" si="43"/>
        <v>40437.708715000001</v>
      </c>
      <c r="D1398">
        <v>259.70871499999998</v>
      </c>
      <c r="E1398">
        <v>698</v>
      </c>
      <c r="F1398">
        <v>1397</v>
      </c>
      <c r="G1398">
        <v>58.804000000000002</v>
      </c>
      <c r="H1398">
        <v>9.2495999999999992</v>
      </c>
      <c r="I1398">
        <v>3.4602059999999999</v>
      </c>
      <c r="J1398">
        <v>1.4782999999999999</v>
      </c>
      <c r="K1398">
        <v>32.092500000000001</v>
      </c>
      <c r="L1398">
        <v>24.8033</v>
      </c>
      <c r="M1398">
        <v>4.2919400000000003</v>
      </c>
      <c r="N1398">
        <v>45.917209999999997</v>
      </c>
      <c r="O1398" s="1">
        <v>0</v>
      </c>
    </row>
    <row r="1399" spans="1:15">
      <c r="A1399" t="s">
        <v>0</v>
      </c>
      <c r="B1399" s="2">
        <f t="shared" si="42"/>
        <v>40437.729549000003</v>
      </c>
      <c r="C1399">
        <f t="shared" si="43"/>
        <v>40437.729549000003</v>
      </c>
      <c r="D1399">
        <v>259.72954900000002</v>
      </c>
      <c r="E1399">
        <v>698.5</v>
      </c>
      <c r="F1399">
        <v>1398</v>
      </c>
      <c r="G1399">
        <v>59.021000000000001</v>
      </c>
      <c r="H1399">
        <v>9.4911999999999992</v>
      </c>
      <c r="I1399">
        <v>3.457449</v>
      </c>
      <c r="J1399">
        <v>1.5289999999999999</v>
      </c>
      <c r="K1399">
        <v>31.848199999999999</v>
      </c>
      <c r="L1399">
        <v>24.574200000000001</v>
      </c>
      <c r="M1399">
        <v>4.4848999999999997</v>
      </c>
      <c r="N1399">
        <v>48.162509999999997</v>
      </c>
      <c r="O1399" s="1">
        <v>0</v>
      </c>
    </row>
    <row r="1400" spans="1:15">
      <c r="A1400" t="s">
        <v>0</v>
      </c>
      <c r="B1400" s="2">
        <f t="shared" si="42"/>
        <v>40437.750381999998</v>
      </c>
      <c r="C1400">
        <f t="shared" si="43"/>
        <v>40437.750381999998</v>
      </c>
      <c r="D1400">
        <v>259.750382</v>
      </c>
      <c r="E1400">
        <v>699</v>
      </c>
      <c r="F1400">
        <v>1399</v>
      </c>
      <c r="G1400">
        <v>59.253</v>
      </c>
      <c r="H1400">
        <v>9.2682000000000002</v>
      </c>
      <c r="I1400">
        <v>3.4503460000000001</v>
      </c>
      <c r="J1400">
        <v>1.4912000000000001</v>
      </c>
      <c r="K1400">
        <v>31.9741</v>
      </c>
      <c r="L1400">
        <v>24.707799999999999</v>
      </c>
      <c r="M1400">
        <v>4.3472900000000001</v>
      </c>
      <c r="N1400">
        <v>46.493040000000001</v>
      </c>
      <c r="O1400" s="1">
        <v>0</v>
      </c>
    </row>
    <row r="1401" spans="1:15">
      <c r="A1401" t="s">
        <v>0</v>
      </c>
      <c r="B1401" s="2">
        <f t="shared" si="42"/>
        <v>40437.771215000001</v>
      </c>
      <c r="C1401">
        <f t="shared" si="43"/>
        <v>40437.771215000001</v>
      </c>
      <c r="D1401">
        <v>259.77121499999998</v>
      </c>
      <c r="E1401">
        <v>699.5</v>
      </c>
      <c r="F1401">
        <v>1400</v>
      </c>
      <c r="G1401">
        <v>59.415999999999997</v>
      </c>
      <c r="H1401">
        <v>9.2162000000000006</v>
      </c>
      <c r="I1401">
        <v>3.449554</v>
      </c>
      <c r="J1401">
        <v>1.4799</v>
      </c>
      <c r="K1401">
        <v>32.0124</v>
      </c>
      <c r="L1401">
        <v>24.745899999999999</v>
      </c>
      <c r="M1401">
        <v>4.3045400000000003</v>
      </c>
      <c r="N1401">
        <v>45.994300000000003</v>
      </c>
      <c r="O1401" s="1">
        <v>0</v>
      </c>
    </row>
    <row r="1402" spans="1:15">
      <c r="A1402" t="s">
        <v>0</v>
      </c>
      <c r="B1402" s="2">
        <f t="shared" si="42"/>
        <v>40437.792049000003</v>
      </c>
      <c r="C1402">
        <f t="shared" si="43"/>
        <v>40437.792049000003</v>
      </c>
      <c r="D1402">
        <v>259.79204900000002</v>
      </c>
      <c r="E1402">
        <v>700</v>
      </c>
      <c r="F1402">
        <v>1401</v>
      </c>
      <c r="G1402">
        <v>59.594999999999999</v>
      </c>
      <c r="H1402">
        <v>9.1534999999999993</v>
      </c>
      <c r="I1402">
        <v>3.4495610000000001</v>
      </c>
      <c r="J1402">
        <v>1.4658</v>
      </c>
      <c r="K1402">
        <v>32.0687</v>
      </c>
      <c r="L1402">
        <v>24.799700000000001</v>
      </c>
      <c r="M1402">
        <v>4.2505100000000002</v>
      </c>
      <c r="N1402">
        <v>45.370469999999997</v>
      </c>
      <c r="O1402" s="1">
        <v>0</v>
      </c>
    </row>
    <row r="1403" spans="1:15">
      <c r="A1403" t="s">
        <v>0</v>
      </c>
      <c r="B1403" s="2">
        <f t="shared" si="42"/>
        <v>40437.812881999998</v>
      </c>
      <c r="C1403">
        <f t="shared" si="43"/>
        <v>40437.812881999998</v>
      </c>
      <c r="D1403">
        <v>259.812882</v>
      </c>
      <c r="E1403">
        <v>700.5</v>
      </c>
      <c r="F1403">
        <v>1402</v>
      </c>
      <c r="G1403">
        <v>59.701000000000001</v>
      </c>
      <c r="H1403">
        <v>9.1966999999999999</v>
      </c>
      <c r="I1403">
        <v>3.449954</v>
      </c>
      <c r="J1403">
        <v>1.4759</v>
      </c>
      <c r="K1403">
        <v>32.033900000000003</v>
      </c>
      <c r="L1403">
        <v>24.765799999999999</v>
      </c>
      <c r="M1403">
        <v>4.2892099999999997</v>
      </c>
      <c r="N1403">
        <v>45.817059999999998</v>
      </c>
      <c r="O1403" s="1">
        <v>0</v>
      </c>
    </row>
    <row r="1404" spans="1:15">
      <c r="A1404" t="s">
        <v>0</v>
      </c>
      <c r="B1404" s="2">
        <f t="shared" si="42"/>
        <v>40437.833715000001</v>
      </c>
      <c r="C1404">
        <f t="shared" si="43"/>
        <v>40437.833715000001</v>
      </c>
      <c r="D1404">
        <v>259.83371499999998</v>
      </c>
      <c r="E1404">
        <v>701</v>
      </c>
      <c r="F1404">
        <v>1403</v>
      </c>
      <c r="G1404">
        <v>59.780999999999999</v>
      </c>
      <c r="H1404">
        <v>9.1363000000000003</v>
      </c>
      <c r="I1404">
        <v>3.451387</v>
      </c>
      <c r="J1404">
        <v>1.4641</v>
      </c>
      <c r="K1404">
        <v>32.102899999999998</v>
      </c>
      <c r="L1404">
        <v>24.8292</v>
      </c>
      <c r="M1404">
        <v>4.2443900000000001</v>
      </c>
      <c r="N1404">
        <v>45.297840000000001</v>
      </c>
      <c r="O1404" s="1">
        <v>0</v>
      </c>
    </row>
    <row r="1405" spans="1:15">
      <c r="A1405" t="s">
        <v>0</v>
      </c>
      <c r="B1405" s="2">
        <f t="shared" si="42"/>
        <v>40437.854549000003</v>
      </c>
      <c r="C1405">
        <f t="shared" si="43"/>
        <v>40437.854549000003</v>
      </c>
      <c r="D1405">
        <v>259.85454900000002</v>
      </c>
      <c r="E1405">
        <v>701.5</v>
      </c>
      <c r="F1405">
        <v>1404</v>
      </c>
      <c r="G1405">
        <v>59.832000000000001</v>
      </c>
      <c r="H1405">
        <v>9.0539000000000005</v>
      </c>
      <c r="I1405">
        <v>3.4515660000000001</v>
      </c>
      <c r="J1405">
        <v>1.444</v>
      </c>
      <c r="K1405">
        <v>32.179099999999998</v>
      </c>
      <c r="L1405">
        <v>24.901599999999998</v>
      </c>
      <c r="M1405">
        <v>4.1663699999999997</v>
      </c>
      <c r="N1405">
        <v>44.405729999999998</v>
      </c>
      <c r="O1405" s="1">
        <v>0</v>
      </c>
    </row>
    <row r="1406" spans="1:15">
      <c r="A1406" t="s">
        <v>0</v>
      </c>
      <c r="B1406" s="2">
        <f t="shared" si="42"/>
        <v>40437.875381999998</v>
      </c>
      <c r="C1406">
        <f t="shared" si="43"/>
        <v>40437.875381999998</v>
      </c>
      <c r="D1406">
        <v>259.875382</v>
      </c>
      <c r="E1406">
        <v>702</v>
      </c>
      <c r="F1406">
        <v>1405</v>
      </c>
      <c r="G1406">
        <v>59.832000000000001</v>
      </c>
      <c r="H1406">
        <v>9.0342000000000002</v>
      </c>
      <c r="I1406">
        <v>3.4517120000000001</v>
      </c>
      <c r="J1406">
        <v>1.4365000000000001</v>
      </c>
      <c r="K1406">
        <v>32.198399999999999</v>
      </c>
      <c r="L1406">
        <v>24.919699999999999</v>
      </c>
      <c r="M1406">
        <v>4.1365100000000004</v>
      </c>
      <c r="N1406">
        <v>44.073749999999997</v>
      </c>
      <c r="O1406" s="1">
        <v>0</v>
      </c>
    </row>
    <row r="1407" spans="1:15">
      <c r="A1407" t="s">
        <v>0</v>
      </c>
      <c r="B1407" s="2">
        <f t="shared" si="42"/>
        <v>40437.896215000001</v>
      </c>
      <c r="C1407">
        <f t="shared" si="43"/>
        <v>40437.896215000001</v>
      </c>
      <c r="D1407">
        <v>259.89621499999998</v>
      </c>
      <c r="E1407">
        <v>702.5</v>
      </c>
      <c r="F1407">
        <v>1406</v>
      </c>
      <c r="G1407">
        <v>59.835999999999999</v>
      </c>
      <c r="H1407">
        <v>9.0558999999999994</v>
      </c>
      <c r="I1407">
        <v>3.451959</v>
      </c>
      <c r="J1407">
        <v>1.4371</v>
      </c>
      <c r="K1407">
        <v>32.181399999999996</v>
      </c>
      <c r="L1407">
        <v>24.903099999999998</v>
      </c>
      <c r="M1407">
        <v>4.1374000000000004</v>
      </c>
      <c r="N1407">
        <v>44.099640000000001</v>
      </c>
      <c r="O1407" s="1">
        <v>0</v>
      </c>
    </row>
    <row r="1408" spans="1:15">
      <c r="A1408" t="s">
        <v>0</v>
      </c>
      <c r="B1408" s="2">
        <f t="shared" si="42"/>
        <v>40437.917049000003</v>
      </c>
      <c r="C1408">
        <f t="shared" si="43"/>
        <v>40437.917049000003</v>
      </c>
      <c r="D1408">
        <v>259.91704900000002</v>
      </c>
      <c r="E1408">
        <v>703</v>
      </c>
      <c r="F1408">
        <v>1407</v>
      </c>
      <c r="G1408">
        <v>59.8</v>
      </c>
      <c r="H1408">
        <v>9.0578000000000003</v>
      </c>
      <c r="I1408">
        <v>3.4518260000000001</v>
      </c>
      <c r="J1408">
        <v>1.4308000000000001</v>
      </c>
      <c r="K1408">
        <v>32.1783</v>
      </c>
      <c r="L1408">
        <v>24.900300000000001</v>
      </c>
      <c r="M1408">
        <v>4.1111199999999997</v>
      </c>
      <c r="N1408">
        <v>43.820520000000002</v>
      </c>
      <c r="O1408" s="1">
        <v>0</v>
      </c>
    </row>
    <row r="1409" spans="1:15">
      <c r="A1409" t="s">
        <v>0</v>
      </c>
      <c r="B1409" s="2">
        <f t="shared" si="42"/>
        <v>40437.937881999998</v>
      </c>
      <c r="C1409">
        <f t="shared" si="43"/>
        <v>40437.937881999998</v>
      </c>
      <c r="D1409">
        <v>259.937882</v>
      </c>
      <c r="E1409">
        <v>703.5</v>
      </c>
      <c r="F1409">
        <v>1408</v>
      </c>
      <c r="G1409">
        <v>59.75</v>
      </c>
      <c r="H1409">
        <v>9.0579000000000001</v>
      </c>
      <c r="I1409">
        <v>3.451953</v>
      </c>
      <c r="J1409">
        <v>1.4261999999999999</v>
      </c>
      <c r="K1409">
        <v>32.179499999999997</v>
      </c>
      <c r="L1409">
        <v>24.901299999999999</v>
      </c>
      <c r="M1409">
        <v>4.0915999999999997</v>
      </c>
      <c r="N1409">
        <v>43.612839999999998</v>
      </c>
      <c r="O1409" s="1">
        <v>0</v>
      </c>
    </row>
    <row r="1410" spans="1:15">
      <c r="A1410" t="s">
        <v>0</v>
      </c>
      <c r="B1410" s="2">
        <f t="shared" si="42"/>
        <v>40437.958715000001</v>
      </c>
      <c r="C1410">
        <f t="shared" si="43"/>
        <v>40437.958715000001</v>
      </c>
      <c r="D1410">
        <v>259.95871499999998</v>
      </c>
      <c r="E1410">
        <v>704</v>
      </c>
      <c r="F1410">
        <v>1409</v>
      </c>
      <c r="G1410">
        <v>59.628999999999998</v>
      </c>
      <c r="H1410">
        <v>9.4332999999999991</v>
      </c>
      <c r="I1410">
        <v>3.4599060000000001</v>
      </c>
      <c r="J1410">
        <v>1.4958</v>
      </c>
      <c r="K1410">
        <v>31.924600000000002</v>
      </c>
      <c r="L1410">
        <v>24.6431</v>
      </c>
      <c r="M1410">
        <v>4.3510499999999999</v>
      </c>
      <c r="N1410">
        <v>46.688519999999997</v>
      </c>
      <c r="O1410" s="1">
        <v>0</v>
      </c>
    </row>
    <row r="1411" spans="1:15">
      <c r="A1411" t="s">
        <v>0</v>
      </c>
      <c r="B1411" s="2">
        <f t="shared" ref="B1411:B1474" si="44">C1411</f>
        <v>40437.979549000003</v>
      </c>
      <c r="C1411">
        <f t="shared" ref="C1411:C1474" si="45">40178+D1411</f>
        <v>40437.979549000003</v>
      </c>
      <c r="D1411">
        <v>259.97954900000002</v>
      </c>
      <c r="E1411">
        <v>704.5</v>
      </c>
      <c r="F1411">
        <v>1410</v>
      </c>
      <c r="G1411">
        <v>59.500999999999998</v>
      </c>
      <c r="H1411">
        <v>10.5626</v>
      </c>
      <c r="I1411">
        <v>3.4830199999999998</v>
      </c>
      <c r="J1411">
        <v>1.6893</v>
      </c>
      <c r="K1411">
        <v>31.172699999999999</v>
      </c>
      <c r="L1411">
        <v>23.871600000000001</v>
      </c>
      <c r="M1411">
        <v>5.0448500000000003</v>
      </c>
      <c r="N1411">
        <v>55.219630000000002</v>
      </c>
      <c r="O1411" s="1">
        <v>0</v>
      </c>
    </row>
    <row r="1412" spans="1:15">
      <c r="A1412" t="s">
        <v>0</v>
      </c>
      <c r="B1412" s="2">
        <f t="shared" si="44"/>
        <v>40438.000381999998</v>
      </c>
      <c r="C1412">
        <f t="shared" si="45"/>
        <v>40438.000381999998</v>
      </c>
      <c r="D1412">
        <v>260.000382</v>
      </c>
      <c r="E1412">
        <v>705</v>
      </c>
      <c r="F1412">
        <v>1411</v>
      </c>
      <c r="G1412">
        <v>59.456000000000003</v>
      </c>
      <c r="H1412">
        <v>10.909599999999999</v>
      </c>
      <c r="I1412">
        <v>3.490211</v>
      </c>
      <c r="J1412">
        <v>1.7815000000000001</v>
      </c>
      <c r="K1412">
        <v>30.949200000000001</v>
      </c>
      <c r="L1412">
        <v>23.6386</v>
      </c>
      <c r="M1412">
        <v>5.3842100000000004</v>
      </c>
      <c r="N1412">
        <v>59.29318</v>
      </c>
      <c r="O1412" s="1">
        <v>0</v>
      </c>
    </row>
    <row r="1413" spans="1:15">
      <c r="A1413" t="s">
        <v>0</v>
      </c>
      <c r="B1413" s="2">
        <f t="shared" si="44"/>
        <v>40438.021215000001</v>
      </c>
      <c r="C1413">
        <f t="shared" si="45"/>
        <v>40438.021215000001</v>
      </c>
      <c r="D1413">
        <v>260.02121499999998</v>
      </c>
      <c r="E1413">
        <v>705.5</v>
      </c>
      <c r="F1413">
        <v>1412</v>
      </c>
      <c r="G1413">
        <v>59.411999999999999</v>
      </c>
      <c r="H1413">
        <v>11.028</v>
      </c>
      <c r="I1413">
        <v>3.4917389999999999</v>
      </c>
      <c r="J1413">
        <v>1.8048999999999999</v>
      </c>
      <c r="K1413">
        <v>30.864599999999999</v>
      </c>
      <c r="L1413">
        <v>23.552399999999999</v>
      </c>
      <c r="M1413">
        <v>5.4668299999999999</v>
      </c>
      <c r="N1413">
        <v>60.32423</v>
      </c>
      <c r="O1413" s="1">
        <v>0</v>
      </c>
    </row>
    <row r="1414" spans="1:15">
      <c r="A1414" t="s">
        <v>0</v>
      </c>
      <c r="B1414" s="2">
        <f t="shared" si="44"/>
        <v>40438.042049000003</v>
      </c>
      <c r="C1414">
        <f t="shared" si="45"/>
        <v>40438.042049000003</v>
      </c>
      <c r="D1414">
        <v>260.04204900000002</v>
      </c>
      <c r="E1414">
        <v>706</v>
      </c>
      <c r="F1414">
        <v>1413</v>
      </c>
      <c r="G1414">
        <v>59.360999999999997</v>
      </c>
      <c r="H1414">
        <v>11.013999999999999</v>
      </c>
      <c r="I1414">
        <v>3.4912290000000001</v>
      </c>
      <c r="J1414">
        <v>1.8005</v>
      </c>
      <c r="K1414">
        <v>30.871400000000001</v>
      </c>
      <c r="L1414">
        <v>23.560099999999998</v>
      </c>
      <c r="M1414">
        <v>5.4504900000000003</v>
      </c>
      <c r="N1414">
        <v>60.128329999999998</v>
      </c>
      <c r="O1414" s="1">
        <v>0</v>
      </c>
    </row>
    <row r="1415" spans="1:15">
      <c r="A1415" t="s">
        <v>0</v>
      </c>
      <c r="B1415" s="2">
        <f t="shared" si="44"/>
        <v>40438.062881999998</v>
      </c>
      <c r="C1415">
        <f t="shared" si="45"/>
        <v>40438.062881999998</v>
      </c>
      <c r="D1415">
        <v>260.062882</v>
      </c>
      <c r="E1415">
        <v>706.5</v>
      </c>
      <c r="F1415">
        <v>1414</v>
      </c>
      <c r="G1415">
        <v>59.341000000000001</v>
      </c>
      <c r="H1415">
        <v>10.8902</v>
      </c>
      <c r="I1415">
        <v>3.4891160000000001</v>
      </c>
      <c r="J1415">
        <v>1.7784</v>
      </c>
      <c r="K1415">
        <v>30.954899999999999</v>
      </c>
      <c r="L1415">
        <v>23.6463</v>
      </c>
      <c r="M1415">
        <v>5.3737000000000004</v>
      </c>
      <c r="N1415">
        <v>59.15484</v>
      </c>
      <c r="O1415" s="1">
        <v>0</v>
      </c>
    </row>
    <row r="1416" spans="1:15">
      <c r="A1416" t="s">
        <v>0</v>
      </c>
      <c r="B1416" s="2">
        <f t="shared" si="44"/>
        <v>40438.083715000001</v>
      </c>
      <c r="C1416">
        <f t="shared" si="45"/>
        <v>40438.083715000001</v>
      </c>
      <c r="D1416">
        <v>260.08371499999998</v>
      </c>
      <c r="E1416">
        <v>707</v>
      </c>
      <c r="F1416">
        <v>1415</v>
      </c>
      <c r="G1416">
        <v>59.314</v>
      </c>
      <c r="H1416">
        <v>10.6645</v>
      </c>
      <c r="I1416">
        <v>3.484877</v>
      </c>
      <c r="J1416">
        <v>1.7256</v>
      </c>
      <c r="K1416">
        <v>31.104199999999999</v>
      </c>
      <c r="L1416">
        <v>23.801100000000002</v>
      </c>
      <c r="M1416">
        <v>5.1823699999999997</v>
      </c>
      <c r="N1416">
        <v>56.825360000000003</v>
      </c>
      <c r="O1416" s="1">
        <v>0</v>
      </c>
    </row>
    <row r="1417" spans="1:15">
      <c r="A1417" t="s">
        <v>0</v>
      </c>
      <c r="B1417" s="2">
        <f t="shared" si="44"/>
        <v>40438.104549000003</v>
      </c>
      <c r="C1417">
        <f t="shared" si="45"/>
        <v>40438.104549000003</v>
      </c>
      <c r="D1417">
        <v>260.10454900000002</v>
      </c>
      <c r="E1417">
        <v>707.5</v>
      </c>
      <c r="F1417">
        <v>1416</v>
      </c>
      <c r="G1417">
        <v>59.325000000000003</v>
      </c>
      <c r="H1417">
        <v>9.6867000000000001</v>
      </c>
      <c r="I1417">
        <v>3.4660060000000001</v>
      </c>
      <c r="J1417">
        <v>1.5427</v>
      </c>
      <c r="K1417">
        <v>31.7623</v>
      </c>
      <c r="L1417">
        <v>24.4758</v>
      </c>
      <c r="M1417">
        <v>4.5234899999999998</v>
      </c>
      <c r="N1417">
        <v>48.759419999999999</v>
      </c>
      <c r="O1417" s="1">
        <v>0</v>
      </c>
    </row>
    <row r="1418" spans="1:15">
      <c r="A1418" t="s">
        <v>0</v>
      </c>
      <c r="B1418" s="2">
        <f t="shared" si="44"/>
        <v>40438.125381999998</v>
      </c>
      <c r="C1418">
        <f t="shared" si="45"/>
        <v>40438.125381999998</v>
      </c>
      <c r="D1418">
        <v>260.125382</v>
      </c>
      <c r="E1418">
        <v>708</v>
      </c>
      <c r="F1418">
        <v>1417</v>
      </c>
      <c r="G1418">
        <v>59.337000000000003</v>
      </c>
      <c r="H1418">
        <v>9.6552000000000007</v>
      </c>
      <c r="I1418">
        <v>3.4648949999999998</v>
      </c>
      <c r="J1418">
        <v>1.5377000000000001</v>
      </c>
      <c r="K1418">
        <v>31.7788</v>
      </c>
      <c r="L1418">
        <v>24.4937</v>
      </c>
      <c r="M1418">
        <v>4.5055300000000003</v>
      </c>
      <c r="N1418">
        <v>48.537410000000001</v>
      </c>
      <c r="O1418" s="1">
        <v>0</v>
      </c>
    </row>
    <row r="1419" spans="1:15">
      <c r="A1419" t="s">
        <v>0</v>
      </c>
      <c r="B1419" s="2">
        <f t="shared" si="44"/>
        <v>40438.146215000001</v>
      </c>
      <c r="C1419">
        <f t="shared" si="45"/>
        <v>40438.146215000001</v>
      </c>
      <c r="D1419">
        <v>260.14621499999998</v>
      </c>
      <c r="E1419">
        <v>708.5</v>
      </c>
      <c r="F1419">
        <v>1418</v>
      </c>
      <c r="G1419">
        <v>59.343000000000004</v>
      </c>
      <c r="H1419">
        <v>9.6781000000000006</v>
      </c>
      <c r="I1419">
        <v>3.4657079999999998</v>
      </c>
      <c r="J1419">
        <v>1.5467</v>
      </c>
      <c r="K1419">
        <v>31.7668</v>
      </c>
      <c r="L1419">
        <v>24.480699999999999</v>
      </c>
      <c r="M1419">
        <v>4.5406599999999999</v>
      </c>
      <c r="N1419">
        <v>48.93674</v>
      </c>
      <c r="O1419" s="1">
        <v>0</v>
      </c>
    </row>
    <row r="1420" spans="1:15">
      <c r="A1420" t="s">
        <v>0</v>
      </c>
      <c r="B1420" s="2">
        <f t="shared" si="44"/>
        <v>40438.167049000003</v>
      </c>
      <c r="C1420">
        <f t="shared" si="45"/>
        <v>40438.167049000003</v>
      </c>
      <c r="D1420">
        <v>260.16704900000002</v>
      </c>
      <c r="E1420">
        <v>709</v>
      </c>
      <c r="F1420">
        <v>1419</v>
      </c>
      <c r="G1420">
        <v>59.354999999999997</v>
      </c>
      <c r="H1420">
        <v>9.7688000000000006</v>
      </c>
      <c r="I1420">
        <v>3.46685</v>
      </c>
      <c r="J1420">
        <v>1.5626</v>
      </c>
      <c r="K1420">
        <v>31.698499999999999</v>
      </c>
      <c r="L1420">
        <v>24.412700000000001</v>
      </c>
      <c r="M1420">
        <v>4.5988199999999999</v>
      </c>
      <c r="N1420">
        <v>49.640560000000001</v>
      </c>
      <c r="O1420" s="1">
        <v>0</v>
      </c>
    </row>
    <row r="1421" spans="1:15">
      <c r="A1421" t="s">
        <v>0</v>
      </c>
      <c r="B1421" s="2">
        <f t="shared" si="44"/>
        <v>40438.187881999998</v>
      </c>
      <c r="C1421">
        <f t="shared" si="45"/>
        <v>40438.187881999998</v>
      </c>
      <c r="D1421">
        <v>260.187882</v>
      </c>
      <c r="E1421">
        <v>709.5</v>
      </c>
      <c r="F1421">
        <v>1420</v>
      </c>
      <c r="G1421">
        <v>59.38</v>
      </c>
      <c r="H1421">
        <v>9.4654000000000007</v>
      </c>
      <c r="I1421">
        <v>3.460629</v>
      </c>
      <c r="J1421">
        <v>1.5071000000000001</v>
      </c>
      <c r="K1421">
        <v>31.903600000000001</v>
      </c>
      <c r="L1421">
        <v>24.621500000000001</v>
      </c>
      <c r="M1421">
        <v>4.3953899999999999</v>
      </c>
      <c r="N1421">
        <v>47.191249999999997</v>
      </c>
      <c r="O1421" s="1">
        <v>0</v>
      </c>
    </row>
    <row r="1422" spans="1:15">
      <c r="A1422" t="s">
        <v>0</v>
      </c>
      <c r="B1422" s="2">
        <f t="shared" si="44"/>
        <v>40438.208715000001</v>
      </c>
      <c r="C1422">
        <f t="shared" si="45"/>
        <v>40438.208715000001</v>
      </c>
      <c r="D1422">
        <v>260.20871499999998</v>
      </c>
      <c r="E1422">
        <v>710</v>
      </c>
      <c r="F1422">
        <v>1421</v>
      </c>
      <c r="G1422">
        <v>59.396000000000001</v>
      </c>
      <c r="H1422">
        <v>9.4555000000000007</v>
      </c>
      <c r="I1422">
        <v>3.4604710000000001</v>
      </c>
      <c r="J1422">
        <v>1.5059</v>
      </c>
      <c r="K1422">
        <v>31.910699999999999</v>
      </c>
      <c r="L1422">
        <v>24.628699999999998</v>
      </c>
      <c r="M1422">
        <v>4.3911499999999997</v>
      </c>
      <c r="N1422">
        <v>47.137619999999998</v>
      </c>
      <c r="O1422" s="1">
        <v>0</v>
      </c>
    </row>
    <row r="1423" spans="1:15">
      <c r="A1423" t="s">
        <v>0</v>
      </c>
      <c r="B1423" s="2">
        <f t="shared" si="44"/>
        <v>40438.229549000003</v>
      </c>
      <c r="C1423">
        <f t="shared" si="45"/>
        <v>40438.229549000003</v>
      </c>
      <c r="D1423">
        <v>260.22954900000002</v>
      </c>
      <c r="E1423">
        <v>710.5</v>
      </c>
      <c r="F1423">
        <v>1422</v>
      </c>
      <c r="G1423">
        <v>59.414000000000001</v>
      </c>
      <c r="H1423">
        <v>9.4079999999999995</v>
      </c>
      <c r="I1423">
        <v>3.4600780000000002</v>
      </c>
      <c r="J1423">
        <v>1.4981</v>
      </c>
      <c r="K1423">
        <v>31.949100000000001</v>
      </c>
      <c r="L1423">
        <v>24.6662</v>
      </c>
      <c r="M1423">
        <v>4.36266</v>
      </c>
      <c r="N1423">
        <v>46.794229999999999</v>
      </c>
      <c r="O1423" s="1">
        <v>0</v>
      </c>
    </row>
    <row r="1424" spans="1:15">
      <c r="A1424" t="s">
        <v>0</v>
      </c>
      <c r="B1424" s="2">
        <f t="shared" si="44"/>
        <v>40438.250381999998</v>
      </c>
      <c r="C1424">
        <f t="shared" si="45"/>
        <v>40438.250381999998</v>
      </c>
      <c r="D1424">
        <v>260.250382</v>
      </c>
      <c r="E1424">
        <v>711</v>
      </c>
      <c r="F1424">
        <v>1423</v>
      </c>
      <c r="G1424">
        <v>59.417000000000002</v>
      </c>
      <c r="H1424">
        <v>9.3108000000000004</v>
      </c>
      <c r="I1424">
        <v>3.4587840000000001</v>
      </c>
      <c r="J1424">
        <v>1.4772000000000001</v>
      </c>
      <c r="K1424">
        <v>32.0227</v>
      </c>
      <c r="L1424">
        <v>24.739100000000001</v>
      </c>
      <c r="M1424">
        <v>4.2835900000000002</v>
      </c>
      <c r="N1424">
        <v>45.869329999999998</v>
      </c>
      <c r="O1424" s="1">
        <v>0</v>
      </c>
    </row>
    <row r="1425" spans="1:15">
      <c r="A1425" t="s">
        <v>0</v>
      </c>
      <c r="B1425" s="2">
        <f t="shared" si="44"/>
        <v>40438.271215000001</v>
      </c>
      <c r="C1425">
        <f t="shared" si="45"/>
        <v>40438.271215000001</v>
      </c>
      <c r="D1425">
        <v>260.27121499999998</v>
      </c>
      <c r="E1425">
        <v>711.5</v>
      </c>
      <c r="F1425">
        <v>1424</v>
      </c>
      <c r="G1425">
        <v>59.408999999999999</v>
      </c>
      <c r="H1425">
        <v>9.2117000000000004</v>
      </c>
      <c r="I1425">
        <v>3.457446</v>
      </c>
      <c r="J1425">
        <v>1.4553</v>
      </c>
      <c r="K1425">
        <v>32.097799999999999</v>
      </c>
      <c r="L1425">
        <v>24.813400000000001</v>
      </c>
      <c r="M1425">
        <v>4.20024</v>
      </c>
      <c r="N1425">
        <v>44.900060000000003</v>
      </c>
      <c r="O1425" s="1">
        <v>0</v>
      </c>
    </row>
    <row r="1426" spans="1:15">
      <c r="A1426" t="s">
        <v>0</v>
      </c>
      <c r="B1426" s="2">
        <f t="shared" si="44"/>
        <v>40438.292049000003</v>
      </c>
      <c r="C1426">
        <f t="shared" si="45"/>
        <v>40438.292049000003</v>
      </c>
      <c r="D1426">
        <v>260.29204900000002</v>
      </c>
      <c r="E1426">
        <v>712</v>
      </c>
      <c r="F1426">
        <v>1425</v>
      </c>
      <c r="G1426">
        <v>59.354999999999997</v>
      </c>
      <c r="H1426">
        <v>9.1349</v>
      </c>
      <c r="I1426">
        <v>3.4563299999999999</v>
      </c>
      <c r="J1426">
        <v>1.4442999999999999</v>
      </c>
      <c r="K1426">
        <v>32.1554</v>
      </c>
      <c r="L1426">
        <v>24.8704</v>
      </c>
      <c r="M1426">
        <v>4.1603899999999996</v>
      </c>
      <c r="N1426">
        <v>44.415019999999998</v>
      </c>
      <c r="O1426" s="1">
        <v>0</v>
      </c>
    </row>
    <row r="1427" spans="1:15">
      <c r="A1427" t="s">
        <v>0</v>
      </c>
      <c r="B1427" s="2">
        <f t="shared" si="44"/>
        <v>40438.312881999998</v>
      </c>
      <c r="C1427">
        <f t="shared" si="45"/>
        <v>40438.312881999998</v>
      </c>
      <c r="D1427">
        <v>260.312882</v>
      </c>
      <c r="E1427">
        <v>712.5</v>
      </c>
      <c r="F1427">
        <v>1426</v>
      </c>
      <c r="G1427">
        <v>59.3</v>
      </c>
      <c r="H1427">
        <v>9.1798999999999999</v>
      </c>
      <c r="I1427">
        <v>3.457198</v>
      </c>
      <c r="J1427">
        <v>1.4493</v>
      </c>
      <c r="K1427">
        <v>32.123899999999999</v>
      </c>
      <c r="L1427">
        <v>24.838699999999999</v>
      </c>
      <c r="M1427">
        <v>4.1774800000000001</v>
      </c>
      <c r="N1427">
        <v>44.63288</v>
      </c>
      <c r="O1427" s="1">
        <v>0</v>
      </c>
    </row>
    <row r="1428" spans="1:15">
      <c r="A1428" t="s">
        <v>0</v>
      </c>
      <c r="B1428" s="2">
        <f t="shared" si="44"/>
        <v>40438.333715000001</v>
      </c>
      <c r="C1428">
        <f t="shared" si="45"/>
        <v>40438.333715000001</v>
      </c>
      <c r="D1428">
        <v>260.33371499999998</v>
      </c>
      <c r="E1428">
        <v>713</v>
      </c>
      <c r="F1428">
        <v>1427</v>
      </c>
      <c r="G1428">
        <v>59.192999999999998</v>
      </c>
      <c r="H1428">
        <v>9.4207999999999998</v>
      </c>
      <c r="I1428">
        <v>3.461182</v>
      </c>
      <c r="J1428">
        <v>1.4854000000000001</v>
      </c>
      <c r="K1428">
        <v>31.949000000000002</v>
      </c>
      <c r="L1428">
        <v>24.664100000000001</v>
      </c>
      <c r="M1428">
        <v>4.3083299999999998</v>
      </c>
      <c r="N1428">
        <v>46.224620000000002</v>
      </c>
      <c r="O1428" s="1">
        <v>0</v>
      </c>
    </row>
    <row r="1429" spans="1:15">
      <c r="A1429" t="s">
        <v>0</v>
      </c>
      <c r="B1429" s="2">
        <f t="shared" si="44"/>
        <v>40438.354549000003</v>
      </c>
      <c r="C1429">
        <f t="shared" si="45"/>
        <v>40438.354549000003</v>
      </c>
      <c r="D1429">
        <v>260.35454900000002</v>
      </c>
      <c r="E1429">
        <v>713.5</v>
      </c>
      <c r="F1429">
        <v>1428</v>
      </c>
      <c r="G1429">
        <v>59.052999999999997</v>
      </c>
      <c r="H1429">
        <v>9.3717000000000006</v>
      </c>
      <c r="I1429">
        <v>3.4603259999999998</v>
      </c>
      <c r="J1429">
        <v>1.4774</v>
      </c>
      <c r="K1429">
        <v>31.984200000000001</v>
      </c>
      <c r="L1429">
        <v>24.699400000000001</v>
      </c>
      <c r="M1429">
        <v>4.2789599999999997</v>
      </c>
      <c r="N1429">
        <v>45.870130000000003</v>
      </c>
      <c r="O1429" s="1">
        <v>0</v>
      </c>
    </row>
    <row r="1430" spans="1:15">
      <c r="A1430" t="s">
        <v>0</v>
      </c>
      <c r="B1430" s="2">
        <f t="shared" si="44"/>
        <v>40438.375381999998</v>
      </c>
      <c r="C1430">
        <f t="shared" si="45"/>
        <v>40438.375381999998</v>
      </c>
      <c r="D1430">
        <v>260.375382</v>
      </c>
      <c r="E1430">
        <v>714</v>
      </c>
      <c r="F1430">
        <v>1429</v>
      </c>
      <c r="G1430">
        <v>58.89</v>
      </c>
      <c r="H1430">
        <v>9.7637999999999998</v>
      </c>
      <c r="I1430">
        <v>3.4670030000000001</v>
      </c>
      <c r="J1430">
        <v>1.5388999999999999</v>
      </c>
      <c r="K1430">
        <v>31.704699999999999</v>
      </c>
      <c r="L1430">
        <v>24.418399999999998</v>
      </c>
      <c r="M1430">
        <v>4.50136</v>
      </c>
      <c r="N1430">
        <v>48.585129999999999</v>
      </c>
      <c r="O1430" s="1">
        <v>0</v>
      </c>
    </row>
    <row r="1431" spans="1:15">
      <c r="A1431" t="s">
        <v>0</v>
      </c>
      <c r="B1431" s="2">
        <f t="shared" si="44"/>
        <v>40438.396215000001</v>
      </c>
      <c r="C1431">
        <f t="shared" si="45"/>
        <v>40438.396215000001</v>
      </c>
      <c r="D1431">
        <v>260.39621499999998</v>
      </c>
      <c r="E1431">
        <v>714.5</v>
      </c>
      <c r="F1431">
        <v>1430</v>
      </c>
      <c r="G1431">
        <v>58.686999999999998</v>
      </c>
      <c r="H1431">
        <v>11.095599999999999</v>
      </c>
      <c r="I1431">
        <v>3.491177</v>
      </c>
      <c r="J1431">
        <v>1.7926</v>
      </c>
      <c r="K1431">
        <v>30.802800000000001</v>
      </c>
      <c r="L1431">
        <v>23.492599999999999</v>
      </c>
      <c r="M1431">
        <v>5.4106300000000003</v>
      </c>
      <c r="N1431">
        <v>59.767380000000003</v>
      </c>
      <c r="O1431" s="1">
        <v>0</v>
      </c>
    </row>
    <row r="1432" spans="1:15">
      <c r="A1432" t="s">
        <v>0</v>
      </c>
      <c r="B1432" s="2">
        <f t="shared" si="44"/>
        <v>40438.417049000003</v>
      </c>
      <c r="C1432">
        <f t="shared" si="45"/>
        <v>40438.417049000003</v>
      </c>
      <c r="D1432">
        <v>260.41704900000002</v>
      </c>
      <c r="E1432">
        <v>715</v>
      </c>
      <c r="F1432">
        <v>1431</v>
      </c>
      <c r="G1432">
        <v>58.491</v>
      </c>
      <c r="H1432">
        <v>11.6511</v>
      </c>
      <c r="I1432">
        <v>3.4992589999999999</v>
      </c>
      <c r="J1432">
        <v>1.9100999999999999</v>
      </c>
      <c r="K1432">
        <v>30.421600000000002</v>
      </c>
      <c r="L1432">
        <v>23.098700000000001</v>
      </c>
      <c r="M1432">
        <v>5.8232999999999997</v>
      </c>
      <c r="N1432">
        <v>64.937449999999998</v>
      </c>
      <c r="O1432" s="1">
        <v>0</v>
      </c>
    </row>
    <row r="1433" spans="1:15">
      <c r="A1433" t="s">
        <v>0</v>
      </c>
      <c r="B1433" s="2">
        <f t="shared" si="44"/>
        <v>40438.437881999998</v>
      </c>
      <c r="C1433">
        <f t="shared" si="45"/>
        <v>40438.437881999998</v>
      </c>
      <c r="D1433">
        <v>260.437882</v>
      </c>
      <c r="E1433">
        <v>715.5</v>
      </c>
      <c r="F1433">
        <v>1432</v>
      </c>
      <c r="G1433">
        <v>58.264000000000003</v>
      </c>
      <c r="H1433">
        <v>11.8066</v>
      </c>
      <c r="I1433">
        <v>3.5009410000000001</v>
      </c>
      <c r="J1433">
        <v>1.9433</v>
      </c>
      <c r="K1433">
        <v>30.3108</v>
      </c>
      <c r="L1433">
        <v>22.9849</v>
      </c>
      <c r="M1433">
        <v>5.9385000000000003</v>
      </c>
      <c r="N1433">
        <v>66.395060000000001</v>
      </c>
      <c r="O1433" s="1">
        <v>0</v>
      </c>
    </row>
    <row r="1434" spans="1:15">
      <c r="A1434" t="s">
        <v>0</v>
      </c>
      <c r="B1434" s="2">
        <f t="shared" si="44"/>
        <v>40438.458715000001</v>
      </c>
      <c r="C1434">
        <f t="shared" si="45"/>
        <v>40438.458715000001</v>
      </c>
      <c r="D1434">
        <v>260.45871499999998</v>
      </c>
      <c r="E1434">
        <v>716</v>
      </c>
      <c r="F1434">
        <v>1433</v>
      </c>
      <c r="G1434">
        <v>58.072000000000003</v>
      </c>
      <c r="H1434">
        <v>11.847099999999999</v>
      </c>
      <c r="I1434">
        <v>3.5008889999999999</v>
      </c>
      <c r="J1434">
        <v>1.9502999999999999</v>
      </c>
      <c r="K1434">
        <v>30.2775</v>
      </c>
      <c r="L1434">
        <v>22.951799999999999</v>
      </c>
      <c r="M1434">
        <v>5.9617199999999997</v>
      </c>
      <c r="N1434">
        <v>66.697959999999995</v>
      </c>
      <c r="O1434" s="1">
        <v>0</v>
      </c>
    </row>
    <row r="1435" spans="1:15">
      <c r="A1435" t="s">
        <v>0</v>
      </c>
      <c r="B1435" s="2">
        <f t="shared" si="44"/>
        <v>40438.479549000003</v>
      </c>
      <c r="C1435">
        <f t="shared" si="45"/>
        <v>40438.479549000003</v>
      </c>
      <c r="D1435">
        <v>260.47954900000002</v>
      </c>
      <c r="E1435">
        <v>716.5</v>
      </c>
      <c r="F1435">
        <v>1434</v>
      </c>
      <c r="G1435">
        <v>57.881999999999998</v>
      </c>
      <c r="H1435">
        <v>11.898300000000001</v>
      </c>
      <c r="I1435">
        <v>3.5012840000000001</v>
      </c>
      <c r="J1435">
        <v>1.9604999999999999</v>
      </c>
      <c r="K1435">
        <v>30.239699999999999</v>
      </c>
      <c r="L1435">
        <v>22.9133</v>
      </c>
      <c r="M1435">
        <v>5.9966299999999997</v>
      </c>
      <c r="N1435">
        <v>67.14546</v>
      </c>
      <c r="O1435" s="1">
        <v>0</v>
      </c>
    </row>
    <row r="1436" spans="1:15">
      <c r="A1436" t="s">
        <v>0</v>
      </c>
      <c r="B1436" s="2">
        <f t="shared" si="44"/>
        <v>40438.500381999998</v>
      </c>
      <c r="C1436">
        <f t="shared" si="45"/>
        <v>40438.500381999998</v>
      </c>
      <c r="D1436">
        <v>260.500382</v>
      </c>
      <c r="E1436">
        <v>717</v>
      </c>
      <c r="F1436">
        <v>1435</v>
      </c>
      <c r="G1436">
        <v>57.774999999999999</v>
      </c>
      <c r="H1436">
        <v>11.891999999999999</v>
      </c>
      <c r="I1436">
        <v>3.5014370000000001</v>
      </c>
      <c r="J1436">
        <v>1.9577</v>
      </c>
      <c r="K1436">
        <v>30.246400000000001</v>
      </c>
      <c r="L1436">
        <v>22.919599999999999</v>
      </c>
      <c r="M1436">
        <v>5.9862700000000002</v>
      </c>
      <c r="N1436">
        <v>67.023229999999998</v>
      </c>
      <c r="O1436" s="1">
        <v>0</v>
      </c>
    </row>
    <row r="1437" spans="1:15">
      <c r="A1437" t="s">
        <v>0</v>
      </c>
      <c r="B1437" s="2">
        <f t="shared" si="44"/>
        <v>40438.521215000001</v>
      </c>
      <c r="C1437">
        <f t="shared" si="45"/>
        <v>40438.521215000001</v>
      </c>
      <c r="D1437">
        <v>260.52121499999998</v>
      </c>
      <c r="E1437">
        <v>717.5</v>
      </c>
      <c r="F1437">
        <v>1436</v>
      </c>
      <c r="G1437">
        <v>57.68</v>
      </c>
      <c r="H1437">
        <v>11.9322</v>
      </c>
      <c r="I1437">
        <v>3.5020169999999999</v>
      </c>
      <c r="J1437">
        <v>1.9634</v>
      </c>
      <c r="K1437">
        <v>30.2194</v>
      </c>
      <c r="L1437">
        <v>22.891400000000001</v>
      </c>
      <c r="M1437">
        <v>6.0041500000000001</v>
      </c>
      <c r="N1437">
        <v>67.269329999999997</v>
      </c>
      <c r="O1437" s="1">
        <v>0</v>
      </c>
    </row>
    <row r="1438" spans="1:15">
      <c r="A1438" t="s">
        <v>0</v>
      </c>
      <c r="B1438" s="2">
        <f t="shared" si="44"/>
        <v>40438.542049000003</v>
      </c>
      <c r="C1438">
        <f t="shared" si="45"/>
        <v>40438.542049000003</v>
      </c>
      <c r="D1438">
        <v>260.54204900000002</v>
      </c>
      <c r="E1438">
        <v>718</v>
      </c>
      <c r="F1438">
        <v>1437</v>
      </c>
      <c r="G1438">
        <v>57.625999999999998</v>
      </c>
      <c r="H1438">
        <v>11.936400000000001</v>
      </c>
      <c r="I1438">
        <v>3.5023490000000002</v>
      </c>
      <c r="J1438">
        <v>1.962</v>
      </c>
      <c r="K1438">
        <v>30.219200000000001</v>
      </c>
      <c r="L1438">
        <v>22.890499999999999</v>
      </c>
      <c r="M1438">
        <v>5.9981099999999996</v>
      </c>
      <c r="N1438">
        <v>67.207539999999995</v>
      </c>
      <c r="O1438" s="1">
        <v>0</v>
      </c>
    </row>
    <row r="1439" spans="1:15">
      <c r="A1439" t="s">
        <v>0</v>
      </c>
      <c r="B1439" s="2">
        <f t="shared" si="44"/>
        <v>40438.562881999998</v>
      </c>
      <c r="C1439">
        <f t="shared" si="45"/>
        <v>40438.562881999998</v>
      </c>
      <c r="D1439">
        <v>260.562882</v>
      </c>
      <c r="E1439">
        <v>718.5</v>
      </c>
      <c r="F1439">
        <v>1438</v>
      </c>
      <c r="G1439">
        <v>57.594999999999999</v>
      </c>
      <c r="H1439">
        <v>12.039300000000001</v>
      </c>
      <c r="I1439">
        <v>3.5022709999999999</v>
      </c>
      <c r="J1439">
        <v>1.9805999999999999</v>
      </c>
      <c r="K1439">
        <v>30.135300000000001</v>
      </c>
      <c r="L1439">
        <v>22.806799999999999</v>
      </c>
      <c r="M1439">
        <v>6.0609500000000001</v>
      </c>
      <c r="N1439">
        <v>68.023899999999998</v>
      </c>
      <c r="O1439" s="1">
        <v>0</v>
      </c>
    </row>
    <row r="1440" spans="1:15">
      <c r="A1440" t="s">
        <v>0</v>
      </c>
      <c r="B1440" s="2">
        <f t="shared" si="44"/>
        <v>40438.583715000001</v>
      </c>
      <c r="C1440">
        <f t="shared" si="45"/>
        <v>40438.583715000001</v>
      </c>
      <c r="D1440">
        <v>260.58371499999998</v>
      </c>
      <c r="E1440">
        <v>719</v>
      </c>
      <c r="F1440">
        <v>1439</v>
      </c>
      <c r="G1440">
        <v>57.606999999999999</v>
      </c>
      <c r="H1440">
        <v>12.050800000000001</v>
      </c>
      <c r="I1440">
        <v>3.501544</v>
      </c>
      <c r="J1440">
        <v>1.9703999999999999</v>
      </c>
      <c r="K1440">
        <v>30.1191</v>
      </c>
      <c r="L1440">
        <v>22.792100000000001</v>
      </c>
      <c r="M1440">
        <v>6.0195999999999996</v>
      </c>
      <c r="N1440">
        <v>67.569339999999997</v>
      </c>
      <c r="O1440" s="1">
        <v>0</v>
      </c>
    </row>
    <row r="1441" spans="1:15">
      <c r="A1441" t="s">
        <v>0</v>
      </c>
      <c r="B1441" s="2">
        <f t="shared" si="44"/>
        <v>40438.604549000003</v>
      </c>
      <c r="C1441">
        <f t="shared" si="45"/>
        <v>40438.604549000003</v>
      </c>
      <c r="D1441">
        <v>260.60454900000002</v>
      </c>
      <c r="E1441">
        <v>719.5</v>
      </c>
      <c r="F1441">
        <v>1440</v>
      </c>
      <c r="G1441">
        <v>57.713999999999999</v>
      </c>
      <c r="H1441">
        <v>9.9476999999999993</v>
      </c>
      <c r="I1441">
        <v>3.4719829999999998</v>
      </c>
      <c r="J1441">
        <v>1.5913999999999999</v>
      </c>
      <c r="K1441">
        <v>31.594200000000001</v>
      </c>
      <c r="L1441">
        <v>24.302299999999999</v>
      </c>
      <c r="M1441">
        <v>4.70031</v>
      </c>
      <c r="N1441">
        <v>50.901269999999997</v>
      </c>
      <c r="O1441" s="1">
        <v>0</v>
      </c>
    </row>
    <row r="1442" spans="1:15">
      <c r="A1442" t="s">
        <v>0</v>
      </c>
      <c r="B1442" s="2">
        <f t="shared" si="44"/>
        <v>40438.625381999998</v>
      </c>
      <c r="C1442">
        <f t="shared" si="45"/>
        <v>40438.625381999998</v>
      </c>
      <c r="D1442">
        <v>260.625382</v>
      </c>
      <c r="E1442">
        <v>720</v>
      </c>
      <c r="F1442">
        <v>1441</v>
      </c>
      <c r="G1442">
        <v>57.779000000000003</v>
      </c>
      <c r="H1442">
        <v>10.0886</v>
      </c>
      <c r="I1442">
        <v>3.4744609999999998</v>
      </c>
      <c r="J1442">
        <v>1.6174999999999999</v>
      </c>
      <c r="K1442">
        <v>31.496300000000002</v>
      </c>
      <c r="L1442">
        <v>24.2028</v>
      </c>
      <c r="M1442">
        <v>4.7945500000000001</v>
      </c>
      <c r="N1442">
        <v>52.049300000000002</v>
      </c>
      <c r="O1442" s="1">
        <v>0</v>
      </c>
    </row>
    <row r="1443" spans="1:15">
      <c r="A1443" t="s">
        <v>0</v>
      </c>
      <c r="B1443" s="2">
        <f t="shared" si="44"/>
        <v>40438.646215000001</v>
      </c>
      <c r="C1443">
        <f t="shared" si="45"/>
        <v>40438.646215000001</v>
      </c>
      <c r="D1443">
        <v>260.64621499999998</v>
      </c>
      <c r="E1443">
        <v>720.5</v>
      </c>
      <c r="F1443">
        <v>1442</v>
      </c>
      <c r="G1443">
        <v>57.872999999999998</v>
      </c>
      <c r="H1443">
        <v>10.235200000000001</v>
      </c>
      <c r="I1443">
        <v>3.4768249999999998</v>
      </c>
      <c r="J1443">
        <v>1.6448</v>
      </c>
      <c r="K1443">
        <v>31.392900000000001</v>
      </c>
      <c r="L1443">
        <v>24.097999999999999</v>
      </c>
      <c r="M1443">
        <v>4.8934499999999996</v>
      </c>
      <c r="N1443">
        <v>53.257800000000003</v>
      </c>
      <c r="O1443" s="1">
        <v>0</v>
      </c>
    </row>
    <row r="1444" spans="1:15">
      <c r="A1444" t="s">
        <v>0</v>
      </c>
      <c r="B1444" s="2">
        <f t="shared" si="44"/>
        <v>40438.667049000003</v>
      </c>
      <c r="C1444">
        <f t="shared" si="45"/>
        <v>40438.667049000003</v>
      </c>
      <c r="D1444">
        <v>260.66704900000002</v>
      </c>
      <c r="E1444">
        <v>721</v>
      </c>
      <c r="F1444">
        <v>1443</v>
      </c>
      <c r="G1444">
        <v>58.006</v>
      </c>
      <c r="H1444">
        <v>10.244999999999999</v>
      </c>
      <c r="I1444">
        <v>3.4768889999999999</v>
      </c>
      <c r="J1444">
        <v>1.6476999999999999</v>
      </c>
      <c r="K1444">
        <v>31.385000000000002</v>
      </c>
      <c r="L1444">
        <v>24.090199999999999</v>
      </c>
      <c r="M1444">
        <v>4.90421</v>
      </c>
      <c r="N1444">
        <v>53.38355</v>
      </c>
      <c r="O1444" s="1">
        <v>0</v>
      </c>
    </row>
    <row r="1445" spans="1:15">
      <c r="A1445" t="s">
        <v>0</v>
      </c>
      <c r="B1445" s="2">
        <f t="shared" si="44"/>
        <v>40438.687881999998</v>
      </c>
      <c r="C1445">
        <f t="shared" si="45"/>
        <v>40438.687881999998</v>
      </c>
      <c r="D1445">
        <v>260.687882</v>
      </c>
      <c r="E1445">
        <v>721.5</v>
      </c>
      <c r="F1445">
        <v>1444</v>
      </c>
      <c r="G1445">
        <v>58.179000000000002</v>
      </c>
      <c r="H1445">
        <v>10.2525</v>
      </c>
      <c r="I1445">
        <v>3.4773589999999999</v>
      </c>
      <c r="J1445">
        <v>1.6516</v>
      </c>
      <c r="K1445">
        <v>31.383199999999999</v>
      </c>
      <c r="L1445">
        <v>24.087599999999998</v>
      </c>
      <c r="M1445">
        <v>4.9194199999999997</v>
      </c>
      <c r="N1445">
        <v>53.557250000000003</v>
      </c>
      <c r="O1445" s="1">
        <v>0</v>
      </c>
    </row>
    <row r="1446" spans="1:15">
      <c r="A1446" t="s">
        <v>0</v>
      </c>
      <c r="B1446" s="2">
        <f t="shared" si="44"/>
        <v>40438.708715000001</v>
      </c>
      <c r="C1446">
        <f t="shared" si="45"/>
        <v>40438.708715000001</v>
      </c>
      <c r="D1446">
        <v>260.70871499999998</v>
      </c>
      <c r="E1446">
        <v>722</v>
      </c>
      <c r="F1446">
        <v>1445</v>
      </c>
      <c r="G1446">
        <v>58.372999999999998</v>
      </c>
      <c r="H1446">
        <v>9.8536000000000001</v>
      </c>
      <c r="I1446">
        <v>3.4704969999999999</v>
      </c>
      <c r="J1446">
        <v>1.5782</v>
      </c>
      <c r="K1446">
        <v>31.6614</v>
      </c>
      <c r="L1446">
        <v>24.370100000000001</v>
      </c>
      <c r="M1446">
        <v>4.6543299999999999</v>
      </c>
      <c r="N1446">
        <v>50.321269999999998</v>
      </c>
      <c r="O1446" s="1">
        <v>0</v>
      </c>
    </row>
    <row r="1447" spans="1:15">
      <c r="A1447" t="s">
        <v>0</v>
      </c>
      <c r="B1447" s="2">
        <f t="shared" si="44"/>
        <v>40438.729549000003</v>
      </c>
      <c r="C1447">
        <f t="shared" si="45"/>
        <v>40438.729549000003</v>
      </c>
      <c r="D1447">
        <v>260.72954900000002</v>
      </c>
      <c r="E1447">
        <v>722.5</v>
      </c>
      <c r="F1447">
        <v>1446</v>
      </c>
      <c r="G1447">
        <v>58.575000000000003</v>
      </c>
      <c r="H1447">
        <v>9.9230999999999998</v>
      </c>
      <c r="I1447">
        <v>3.4716659999999999</v>
      </c>
      <c r="J1447">
        <v>1.5946</v>
      </c>
      <c r="K1447">
        <v>31.612200000000001</v>
      </c>
      <c r="L1447">
        <v>24.320399999999999</v>
      </c>
      <c r="M1447">
        <v>4.7161499999999998</v>
      </c>
      <c r="N1447">
        <v>51.051160000000003</v>
      </c>
      <c r="O1447" s="1">
        <v>0</v>
      </c>
    </row>
    <row r="1448" spans="1:15">
      <c r="A1448" t="s">
        <v>0</v>
      </c>
      <c r="B1448" s="2">
        <f t="shared" si="44"/>
        <v>40438.750381999998</v>
      </c>
      <c r="C1448">
        <f t="shared" si="45"/>
        <v>40438.750381999998</v>
      </c>
      <c r="D1448">
        <v>260.750382</v>
      </c>
      <c r="E1448">
        <v>723</v>
      </c>
      <c r="F1448">
        <v>1447</v>
      </c>
      <c r="G1448">
        <v>58.802999999999997</v>
      </c>
      <c r="H1448">
        <v>9.5433000000000003</v>
      </c>
      <c r="I1448">
        <v>3.4650289999999999</v>
      </c>
      <c r="J1448">
        <v>1.5247999999999999</v>
      </c>
      <c r="K1448">
        <v>31.8796</v>
      </c>
      <c r="L1448">
        <v>24.590399999999999</v>
      </c>
      <c r="M1448">
        <v>4.4610300000000001</v>
      </c>
      <c r="N1448">
        <v>47.970860000000002</v>
      </c>
      <c r="O1448" s="1">
        <v>0</v>
      </c>
    </row>
    <row r="1449" spans="1:15">
      <c r="A1449" t="s">
        <v>0</v>
      </c>
      <c r="B1449" s="2">
        <f t="shared" si="44"/>
        <v>40438.771215000001</v>
      </c>
      <c r="C1449">
        <f t="shared" si="45"/>
        <v>40438.771215000001</v>
      </c>
      <c r="D1449">
        <v>260.77121499999998</v>
      </c>
      <c r="E1449">
        <v>723.5</v>
      </c>
      <c r="F1449">
        <v>1448</v>
      </c>
      <c r="G1449">
        <v>58.994999999999997</v>
      </c>
      <c r="H1449">
        <v>9.3985000000000003</v>
      </c>
      <c r="I1449">
        <v>3.4588399999999999</v>
      </c>
      <c r="J1449">
        <v>1.5032000000000001</v>
      </c>
      <c r="K1449">
        <v>31.945</v>
      </c>
      <c r="L1449">
        <v>24.6645</v>
      </c>
      <c r="M1449">
        <v>4.3847399999999999</v>
      </c>
      <c r="N1449">
        <v>47.02</v>
      </c>
      <c r="O1449" s="1">
        <v>0</v>
      </c>
    </row>
    <row r="1450" spans="1:15">
      <c r="A1450" t="s">
        <v>0</v>
      </c>
      <c r="B1450" s="2">
        <f t="shared" si="44"/>
        <v>40438.792049000003</v>
      </c>
      <c r="C1450">
        <f t="shared" si="45"/>
        <v>40438.792049000003</v>
      </c>
      <c r="D1450">
        <v>260.79204900000002</v>
      </c>
      <c r="E1450">
        <v>724</v>
      </c>
      <c r="F1450">
        <v>1449</v>
      </c>
      <c r="G1450">
        <v>59.244999999999997</v>
      </c>
      <c r="H1450">
        <v>9.0868000000000002</v>
      </c>
      <c r="I1450">
        <v>3.450437</v>
      </c>
      <c r="J1450">
        <v>1.4488000000000001</v>
      </c>
      <c r="K1450">
        <v>32.137999999999998</v>
      </c>
      <c r="L1450">
        <v>24.8643</v>
      </c>
      <c r="M1450">
        <v>4.1840099999999998</v>
      </c>
      <c r="N1450">
        <v>44.614550000000001</v>
      </c>
      <c r="O1450" s="1">
        <v>0</v>
      </c>
    </row>
    <row r="1451" spans="1:15">
      <c r="A1451" t="s">
        <v>0</v>
      </c>
      <c r="B1451" s="2">
        <f t="shared" si="44"/>
        <v>40438.812881999998</v>
      </c>
      <c r="C1451">
        <f t="shared" si="45"/>
        <v>40438.812881999998</v>
      </c>
      <c r="D1451">
        <v>260.812882</v>
      </c>
      <c r="E1451">
        <v>724.5</v>
      </c>
      <c r="F1451">
        <v>1450</v>
      </c>
      <c r="G1451">
        <v>59.433</v>
      </c>
      <c r="H1451">
        <v>9.0571999999999999</v>
      </c>
      <c r="I1451">
        <v>3.4485220000000001</v>
      </c>
      <c r="J1451">
        <v>1.4422999999999999</v>
      </c>
      <c r="K1451">
        <v>32.144799999999996</v>
      </c>
      <c r="L1451">
        <v>24.874199999999998</v>
      </c>
      <c r="M1451">
        <v>4.1597299999999997</v>
      </c>
      <c r="N1451">
        <v>44.328479999999999</v>
      </c>
      <c r="O1451" s="1">
        <v>0</v>
      </c>
    </row>
    <row r="1452" spans="1:15">
      <c r="A1452" t="s">
        <v>0</v>
      </c>
      <c r="B1452" s="2">
        <f t="shared" si="44"/>
        <v>40438.833715000001</v>
      </c>
      <c r="C1452">
        <f t="shared" si="45"/>
        <v>40438.833715000001</v>
      </c>
      <c r="D1452">
        <v>260.83371499999998</v>
      </c>
      <c r="E1452">
        <v>725</v>
      </c>
      <c r="F1452">
        <v>1451</v>
      </c>
      <c r="G1452">
        <v>59.603000000000002</v>
      </c>
      <c r="H1452">
        <v>8.9763000000000002</v>
      </c>
      <c r="I1452">
        <v>3.4473690000000001</v>
      </c>
      <c r="J1452">
        <v>1.4252</v>
      </c>
      <c r="K1452">
        <v>32.2059</v>
      </c>
      <c r="L1452">
        <v>24.9346</v>
      </c>
      <c r="M1452">
        <v>4.0945600000000004</v>
      </c>
      <c r="N1452">
        <v>43.572780000000002</v>
      </c>
      <c r="O1452" s="1">
        <v>0</v>
      </c>
    </row>
    <row r="1453" spans="1:15">
      <c r="A1453" t="s">
        <v>0</v>
      </c>
      <c r="B1453" s="2">
        <f t="shared" si="44"/>
        <v>40438.854549000003</v>
      </c>
      <c r="C1453">
        <f t="shared" si="45"/>
        <v>40438.854549000003</v>
      </c>
      <c r="D1453">
        <v>260.85454900000002</v>
      </c>
      <c r="E1453">
        <v>725.5</v>
      </c>
      <c r="F1453">
        <v>1452</v>
      </c>
      <c r="G1453">
        <v>59.704000000000001</v>
      </c>
      <c r="H1453">
        <v>9.0178999999999991</v>
      </c>
      <c r="I1453">
        <v>3.4480469999999999</v>
      </c>
      <c r="J1453">
        <v>1.4342999999999999</v>
      </c>
      <c r="K1453">
        <v>32.1753</v>
      </c>
      <c r="L1453">
        <v>24.9041</v>
      </c>
      <c r="M1453">
        <v>4.1293899999999999</v>
      </c>
      <c r="N1453">
        <v>43.975430000000003</v>
      </c>
      <c r="O1453" s="1">
        <v>0</v>
      </c>
    </row>
    <row r="1454" spans="1:15">
      <c r="A1454" t="s">
        <v>0</v>
      </c>
      <c r="B1454" s="2">
        <f t="shared" si="44"/>
        <v>40438.875381999998</v>
      </c>
      <c r="C1454">
        <f t="shared" si="45"/>
        <v>40438.875381999998</v>
      </c>
      <c r="D1454">
        <v>260.875382</v>
      </c>
      <c r="E1454">
        <v>726</v>
      </c>
      <c r="F1454">
        <v>1453</v>
      </c>
      <c r="G1454">
        <v>59.768999999999998</v>
      </c>
      <c r="H1454">
        <v>9.0533000000000001</v>
      </c>
      <c r="I1454">
        <v>3.4489909999999999</v>
      </c>
      <c r="J1454">
        <v>1.4408000000000001</v>
      </c>
      <c r="K1454">
        <v>32.152999999999999</v>
      </c>
      <c r="L1454">
        <v>24.8812</v>
      </c>
      <c r="M1454">
        <v>4.1536900000000001</v>
      </c>
      <c r="N1454">
        <v>44.262610000000002</v>
      </c>
      <c r="O1454" s="1">
        <v>0</v>
      </c>
    </row>
    <row r="1455" spans="1:15">
      <c r="A1455" t="s">
        <v>0</v>
      </c>
      <c r="B1455" s="2">
        <f t="shared" si="44"/>
        <v>40438.896215000001</v>
      </c>
      <c r="C1455">
        <f t="shared" si="45"/>
        <v>40438.896215000001</v>
      </c>
      <c r="D1455">
        <v>260.89621499999998</v>
      </c>
      <c r="E1455">
        <v>726.5</v>
      </c>
      <c r="F1455">
        <v>1454</v>
      </c>
      <c r="G1455">
        <v>59.835000000000001</v>
      </c>
      <c r="H1455">
        <v>9.0368999999999993</v>
      </c>
      <c r="I1455">
        <v>3.4507859999999999</v>
      </c>
      <c r="J1455">
        <v>1.4323999999999999</v>
      </c>
      <c r="K1455">
        <v>32.186399999999999</v>
      </c>
      <c r="L1455">
        <v>24.9099</v>
      </c>
      <c r="M1455">
        <v>4.1193400000000002</v>
      </c>
      <c r="N1455">
        <v>43.889989999999997</v>
      </c>
      <c r="O1455" s="1">
        <v>0</v>
      </c>
    </row>
    <row r="1456" spans="1:15">
      <c r="A1456" t="s">
        <v>0</v>
      </c>
      <c r="B1456" s="2">
        <f t="shared" si="44"/>
        <v>40438.917049000003</v>
      </c>
      <c r="C1456">
        <f t="shared" si="45"/>
        <v>40438.917049000003</v>
      </c>
      <c r="D1456">
        <v>260.91704900000002</v>
      </c>
      <c r="E1456">
        <v>727</v>
      </c>
      <c r="F1456">
        <v>1455</v>
      </c>
      <c r="G1456">
        <v>59.841999999999999</v>
      </c>
      <c r="H1456">
        <v>8.9879999999999995</v>
      </c>
      <c r="I1456">
        <v>3.4513509999999998</v>
      </c>
      <c r="J1456">
        <v>1.4200999999999999</v>
      </c>
      <c r="K1456">
        <v>32.236600000000003</v>
      </c>
      <c r="L1456">
        <v>24.956700000000001</v>
      </c>
      <c r="M1456">
        <v>4.0713499999999998</v>
      </c>
      <c r="N1456">
        <v>43.345579999999998</v>
      </c>
      <c r="O1456" s="1">
        <v>0</v>
      </c>
    </row>
    <row r="1457" spans="1:15">
      <c r="A1457" t="s">
        <v>0</v>
      </c>
      <c r="B1457" s="2">
        <f t="shared" si="44"/>
        <v>40438.937881999998</v>
      </c>
      <c r="C1457">
        <f t="shared" si="45"/>
        <v>40438.937881999998</v>
      </c>
      <c r="D1457">
        <v>260.937882</v>
      </c>
      <c r="E1457">
        <v>727.5</v>
      </c>
      <c r="F1457">
        <v>1456</v>
      </c>
      <c r="G1457">
        <v>59.808</v>
      </c>
      <c r="H1457">
        <v>8.9694000000000003</v>
      </c>
      <c r="I1457">
        <v>3.4512049999999999</v>
      </c>
      <c r="J1457">
        <v>1.4113</v>
      </c>
      <c r="K1457">
        <v>32.251800000000003</v>
      </c>
      <c r="L1457">
        <v>24.971499999999999</v>
      </c>
      <c r="M1457">
        <v>4.0359600000000002</v>
      </c>
      <c r="N1457">
        <v>42.955469999999998</v>
      </c>
      <c r="O1457" s="1">
        <v>0</v>
      </c>
    </row>
    <row r="1458" spans="1:15">
      <c r="A1458" t="s">
        <v>0</v>
      </c>
      <c r="B1458" s="2">
        <f t="shared" si="44"/>
        <v>40438.958715000001</v>
      </c>
      <c r="C1458">
        <f t="shared" si="45"/>
        <v>40438.958715000001</v>
      </c>
      <c r="D1458">
        <v>260.95871499999998</v>
      </c>
      <c r="E1458">
        <v>728</v>
      </c>
      <c r="F1458">
        <v>1457</v>
      </c>
      <c r="G1458">
        <v>59.756999999999998</v>
      </c>
      <c r="H1458">
        <v>8.9911999999999992</v>
      </c>
      <c r="I1458">
        <v>3.4518520000000001</v>
      </c>
      <c r="J1458">
        <v>1.4068000000000001</v>
      </c>
      <c r="K1458">
        <v>32.238900000000001</v>
      </c>
      <c r="L1458">
        <v>24.957999999999998</v>
      </c>
      <c r="M1458">
        <v>4.0153600000000003</v>
      </c>
      <c r="N1458">
        <v>42.753270000000001</v>
      </c>
      <c r="O1458" s="1">
        <v>0</v>
      </c>
    </row>
    <row r="1459" spans="1:15">
      <c r="A1459" t="s">
        <v>0</v>
      </c>
      <c r="B1459" s="2">
        <f t="shared" si="44"/>
        <v>40438.979549000003</v>
      </c>
      <c r="C1459">
        <f t="shared" si="45"/>
        <v>40438.979549000003</v>
      </c>
      <c r="D1459">
        <v>260.97954900000002</v>
      </c>
      <c r="E1459">
        <v>728.5</v>
      </c>
      <c r="F1459">
        <v>1458</v>
      </c>
      <c r="G1459">
        <v>59.692999999999998</v>
      </c>
      <c r="H1459">
        <v>9.0155999999999992</v>
      </c>
      <c r="I1459">
        <v>3.452207</v>
      </c>
      <c r="J1459">
        <v>1.415</v>
      </c>
      <c r="K1459">
        <v>32.220500000000001</v>
      </c>
      <c r="L1459">
        <v>24.939800000000002</v>
      </c>
      <c r="M1459">
        <v>4.04765</v>
      </c>
      <c r="N1459">
        <v>43.115279999999998</v>
      </c>
      <c r="O1459" s="1">
        <v>0</v>
      </c>
    </row>
    <row r="1460" spans="1:15">
      <c r="A1460" t="s">
        <v>0</v>
      </c>
      <c r="B1460" s="2">
        <f t="shared" si="44"/>
        <v>40439.000381999998</v>
      </c>
      <c r="C1460">
        <f t="shared" si="45"/>
        <v>40439.000381999998</v>
      </c>
      <c r="D1460">
        <v>261.000382</v>
      </c>
      <c r="E1460">
        <v>729</v>
      </c>
      <c r="F1460">
        <v>1459</v>
      </c>
      <c r="G1460">
        <v>59.533999999999999</v>
      </c>
      <c r="H1460">
        <v>10.017799999999999</v>
      </c>
      <c r="I1460">
        <v>3.4717539999999998</v>
      </c>
      <c r="J1460">
        <v>1.6048</v>
      </c>
      <c r="K1460">
        <v>31.529900000000001</v>
      </c>
      <c r="L1460">
        <v>24.2407</v>
      </c>
      <c r="M1460">
        <v>4.7504799999999996</v>
      </c>
      <c r="N1460">
        <v>51.502339999999997</v>
      </c>
      <c r="O1460" s="1">
        <v>0</v>
      </c>
    </row>
    <row r="1461" spans="1:15">
      <c r="A1461" t="s">
        <v>0</v>
      </c>
      <c r="B1461" s="2">
        <f t="shared" si="44"/>
        <v>40439.021215000001</v>
      </c>
      <c r="C1461">
        <f t="shared" si="45"/>
        <v>40439.021215000001</v>
      </c>
      <c r="D1461">
        <v>261.02121499999998</v>
      </c>
      <c r="E1461">
        <v>729.5</v>
      </c>
      <c r="F1461">
        <v>1460</v>
      </c>
      <c r="G1461">
        <v>59.447000000000003</v>
      </c>
      <c r="H1461">
        <v>10.8797</v>
      </c>
      <c r="I1461">
        <v>3.4893320000000001</v>
      </c>
      <c r="J1461">
        <v>1.7585</v>
      </c>
      <c r="K1461">
        <v>30.965800000000002</v>
      </c>
      <c r="L1461">
        <v>23.656700000000001</v>
      </c>
      <c r="M1461">
        <v>5.2945799999999998</v>
      </c>
      <c r="N1461">
        <v>58.274740000000001</v>
      </c>
      <c r="O1461" s="1">
        <v>0</v>
      </c>
    </row>
    <row r="1462" spans="1:15">
      <c r="A1462" t="s">
        <v>0</v>
      </c>
      <c r="B1462" s="2">
        <f t="shared" si="44"/>
        <v>40439.042049000003</v>
      </c>
      <c r="C1462">
        <f t="shared" si="45"/>
        <v>40439.042049000003</v>
      </c>
      <c r="D1462">
        <v>261.04204900000002</v>
      </c>
      <c r="E1462">
        <v>730</v>
      </c>
      <c r="F1462">
        <v>1461</v>
      </c>
      <c r="G1462">
        <v>59.344000000000001</v>
      </c>
      <c r="H1462">
        <v>11.0306</v>
      </c>
      <c r="I1462">
        <v>3.491841</v>
      </c>
      <c r="J1462">
        <v>1.7965</v>
      </c>
      <c r="K1462">
        <v>30.863499999999998</v>
      </c>
      <c r="L1462">
        <v>23.551100000000002</v>
      </c>
      <c r="M1462">
        <v>5.4326999999999996</v>
      </c>
      <c r="N1462">
        <v>59.950539999999997</v>
      </c>
      <c r="O1462" s="1">
        <v>0</v>
      </c>
    </row>
    <row r="1463" spans="1:15">
      <c r="A1463" t="s">
        <v>0</v>
      </c>
      <c r="B1463" s="2">
        <f t="shared" si="44"/>
        <v>40439.062881999998</v>
      </c>
      <c r="C1463">
        <f t="shared" si="45"/>
        <v>40439.062881999998</v>
      </c>
      <c r="D1463">
        <v>261.062882</v>
      </c>
      <c r="E1463">
        <v>730.5</v>
      </c>
      <c r="F1463">
        <v>1462</v>
      </c>
      <c r="G1463">
        <v>59.279000000000003</v>
      </c>
      <c r="H1463">
        <v>10.8833</v>
      </c>
      <c r="I1463">
        <v>3.4890330000000001</v>
      </c>
      <c r="J1463">
        <v>1.7667999999999999</v>
      </c>
      <c r="K1463">
        <v>30.959900000000001</v>
      </c>
      <c r="L1463">
        <v>23.651399999999999</v>
      </c>
      <c r="M1463">
        <v>5.3278100000000004</v>
      </c>
      <c r="N1463">
        <v>58.642850000000003</v>
      </c>
      <c r="O1463" s="1">
        <v>0</v>
      </c>
    </row>
    <row r="1464" spans="1:15">
      <c r="A1464" t="s">
        <v>0</v>
      </c>
      <c r="B1464" s="2">
        <f t="shared" si="44"/>
        <v>40439.083715000001</v>
      </c>
      <c r="C1464">
        <f t="shared" si="45"/>
        <v>40439.083715000001</v>
      </c>
      <c r="D1464">
        <v>261.08371499999998</v>
      </c>
      <c r="E1464">
        <v>731</v>
      </c>
      <c r="F1464">
        <v>1463</v>
      </c>
      <c r="G1464">
        <v>59.228999999999999</v>
      </c>
      <c r="H1464">
        <v>10.8278</v>
      </c>
      <c r="I1464">
        <v>3.4883069999999998</v>
      </c>
      <c r="J1464">
        <v>1.7579</v>
      </c>
      <c r="K1464">
        <v>30.999700000000001</v>
      </c>
      <c r="L1464">
        <v>23.6919</v>
      </c>
      <c r="M1464">
        <v>5.2971300000000001</v>
      </c>
      <c r="N1464">
        <v>58.250100000000003</v>
      </c>
      <c r="O1464" s="1">
        <v>0</v>
      </c>
    </row>
    <row r="1465" spans="1:15">
      <c r="A1465" t="s">
        <v>0</v>
      </c>
      <c r="B1465" s="2">
        <f t="shared" si="44"/>
        <v>40439.104549000003</v>
      </c>
      <c r="C1465">
        <f t="shared" si="45"/>
        <v>40439.104549000003</v>
      </c>
      <c r="D1465">
        <v>261.10454900000002</v>
      </c>
      <c r="E1465">
        <v>731.5</v>
      </c>
      <c r="F1465">
        <v>1464</v>
      </c>
      <c r="G1465">
        <v>59.204999999999998</v>
      </c>
      <c r="H1465">
        <v>10.8933</v>
      </c>
      <c r="I1465">
        <v>3.490116</v>
      </c>
      <c r="J1465">
        <v>1.7688999999999999</v>
      </c>
      <c r="K1465">
        <v>30.9621</v>
      </c>
      <c r="L1465">
        <v>23.651499999999999</v>
      </c>
      <c r="M1465">
        <v>5.3347800000000003</v>
      </c>
      <c r="N1465">
        <v>58.733060000000002</v>
      </c>
      <c r="O1465" s="1">
        <v>0</v>
      </c>
    </row>
    <row r="1466" spans="1:15">
      <c r="A1466" t="s">
        <v>0</v>
      </c>
      <c r="B1466" s="2">
        <f t="shared" si="44"/>
        <v>40439.125381999998</v>
      </c>
      <c r="C1466">
        <f t="shared" si="45"/>
        <v>40439.125381999998</v>
      </c>
      <c r="D1466">
        <v>261.125382</v>
      </c>
      <c r="E1466">
        <v>732</v>
      </c>
      <c r="F1466">
        <v>1465</v>
      </c>
      <c r="G1466">
        <v>59.188000000000002</v>
      </c>
      <c r="H1466">
        <v>10.883800000000001</v>
      </c>
      <c r="I1466">
        <v>3.4897209999999999</v>
      </c>
      <c r="J1466">
        <v>1.7583</v>
      </c>
      <c r="K1466">
        <v>30.9663</v>
      </c>
      <c r="L1466">
        <v>23.656300000000002</v>
      </c>
      <c r="M1466">
        <v>5.2929700000000004</v>
      </c>
      <c r="N1466">
        <v>58.262329999999999</v>
      </c>
      <c r="O1466" s="1">
        <v>0</v>
      </c>
    </row>
    <row r="1467" spans="1:15">
      <c r="A1467" t="s">
        <v>0</v>
      </c>
      <c r="B1467" s="2">
        <f t="shared" si="44"/>
        <v>40439.146215000001</v>
      </c>
      <c r="C1467">
        <f t="shared" si="45"/>
        <v>40439.146215000001</v>
      </c>
      <c r="D1467">
        <v>261.14621499999998</v>
      </c>
      <c r="E1467">
        <v>732.5</v>
      </c>
      <c r="F1467">
        <v>1466</v>
      </c>
      <c r="G1467">
        <v>59.222999999999999</v>
      </c>
      <c r="H1467">
        <v>9.3664000000000005</v>
      </c>
      <c r="I1467">
        <v>3.4613290000000001</v>
      </c>
      <c r="J1467">
        <v>1.4852000000000001</v>
      </c>
      <c r="K1467">
        <v>31.999099999999999</v>
      </c>
      <c r="L1467">
        <v>24.7119</v>
      </c>
      <c r="M1467">
        <v>4.3118299999999996</v>
      </c>
      <c r="N1467">
        <v>46.22148</v>
      </c>
      <c r="O1467" s="1">
        <v>0</v>
      </c>
    </row>
    <row r="1468" spans="1:15">
      <c r="A1468" t="s">
        <v>0</v>
      </c>
      <c r="B1468" s="2">
        <f t="shared" si="44"/>
        <v>40439.167049000003</v>
      </c>
      <c r="C1468">
        <f t="shared" si="45"/>
        <v>40439.167049000003</v>
      </c>
      <c r="D1468">
        <v>261.16704900000002</v>
      </c>
      <c r="E1468">
        <v>733</v>
      </c>
      <c r="F1468">
        <v>1467</v>
      </c>
      <c r="G1468">
        <v>59.204999999999998</v>
      </c>
      <c r="H1468">
        <v>9.5213999999999999</v>
      </c>
      <c r="I1468">
        <v>3.4631180000000001</v>
      </c>
      <c r="J1468">
        <v>1.5102</v>
      </c>
      <c r="K1468">
        <v>31.879300000000001</v>
      </c>
      <c r="L1468">
        <v>24.593599999999999</v>
      </c>
      <c r="M1468">
        <v>4.4028600000000004</v>
      </c>
      <c r="N1468">
        <v>47.322450000000003</v>
      </c>
      <c r="O1468" s="1">
        <v>0</v>
      </c>
    </row>
    <row r="1469" spans="1:15">
      <c r="A1469" t="s">
        <v>0</v>
      </c>
      <c r="B1469" s="2">
        <f t="shared" si="44"/>
        <v>40439.187881999998</v>
      </c>
      <c r="C1469">
        <f t="shared" si="45"/>
        <v>40439.187881999998</v>
      </c>
      <c r="D1469">
        <v>261.187882</v>
      </c>
      <c r="E1469">
        <v>733.5</v>
      </c>
      <c r="F1469">
        <v>1468</v>
      </c>
      <c r="G1469">
        <v>59.218000000000004</v>
      </c>
      <c r="H1469">
        <v>9.5541999999999998</v>
      </c>
      <c r="I1469">
        <v>3.463721</v>
      </c>
      <c r="J1469">
        <v>1.518</v>
      </c>
      <c r="K1469">
        <v>31.856300000000001</v>
      </c>
      <c r="L1469">
        <v>24.570499999999999</v>
      </c>
      <c r="M1469">
        <v>4.4323600000000001</v>
      </c>
      <c r="N1469">
        <v>47.666919999999998</v>
      </c>
      <c r="O1469" s="1">
        <v>0</v>
      </c>
    </row>
    <row r="1470" spans="1:15">
      <c r="A1470" t="s">
        <v>0</v>
      </c>
      <c r="B1470" s="2">
        <f t="shared" si="44"/>
        <v>40439.208715000001</v>
      </c>
      <c r="C1470">
        <f t="shared" si="45"/>
        <v>40439.208715000001</v>
      </c>
      <c r="D1470">
        <v>261.20871499999998</v>
      </c>
      <c r="E1470">
        <v>734</v>
      </c>
      <c r="F1470">
        <v>1469</v>
      </c>
      <c r="G1470">
        <v>59.22</v>
      </c>
      <c r="H1470">
        <v>9.6997999999999998</v>
      </c>
      <c r="I1470">
        <v>3.4662030000000001</v>
      </c>
      <c r="J1470">
        <v>1.5457000000000001</v>
      </c>
      <c r="K1470">
        <v>31.752800000000001</v>
      </c>
      <c r="L1470">
        <v>24.4663</v>
      </c>
      <c r="M1470">
        <v>4.5346099999999998</v>
      </c>
      <c r="N1470">
        <v>48.890360000000001</v>
      </c>
      <c r="O1470" s="1">
        <v>0</v>
      </c>
    </row>
    <row r="1471" spans="1:15">
      <c r="A1471" t="s">
        <v>0</v>
      </c>
      <c r="B1471" s="2">
        <f t="shared" si="44"/>
        <v>40439.229549000003</v>
      </c>
      <c r="C1471">
        <f t="shared" si="45"/>
        <v>40439.229549000003</v>
      </c>
      <c r="D1471">
        <v>261.22954900000002</v>
      </c>
      <c r="E1471">
        <v>734.5</v>
      </c>
      <c r="F1471">
        <v>1470</v>
      </c>
      <c r="G1471">
        <v>59.247</v>
      </c>
      <c r="H1471">
        <v>9.7561</v>
      </c>
      <c r="I1471">
        <v>3.467263</v>
      </c>
      <c r="J1471">
        <v>1.5547</v>
      </c>
      <c r="K1471">
        <v>31.713899999999999</v>
      </c>
      <c r="L1471">
        <v>24.4268</v>
      </c>
      <c r="M1471">
        <v>4.5672499999999996</v>
      </c>
      <c r="N1471">
        <v>49.290909999999997</v>
      </c>
      <c r="O1471" s="1">
        <v>0</v>
      </c>
    </row>
    <row r="1472" spans="1:15">
      <c r="A1472" t="s">
        <v>0</v>
      </c>
      <c r="B1472" s="2">
        <f t="shared" si="44"/>
        <v>40439.250381999998</v>
      </c>
      <c r="C1472">
        <f t="shared" si="45"/>
        <v>40439.250381999998</v>
      </c>
      <c r="D1472">
        <v>261.250382</v>
      </c>
      <c r="E1472">
        <v>735</v>
      </c>
      <c r="F1472">
        <v>1471</v>
      </c>
      <c r="G1472">
        <v>59.271999999999998</v>
      </c>
      <c r="H1472">
        <v>9.8158999999999992</v>
      </c>
      <c r="I1472">
        <v>3.468248</v>
      </c>
      <c r="J1472">
        <v>1.5657000000000001</v>
      </c>
      <c r="K1472">
        <v>31.671299999999999</v>
      </c>
      <c r="L1472">
        <v>24.383900000000001</v>
      </c>
      <c r="M1472">
        <v>4.6074200000000003</v>
      </c>
      <c r="N1472">
        <v>49.776069999999997</v>
      </c>
      <c r="O1472" s="1">
        <v>0</v>
      </c>
    </row>
    <row r="1473" spans="1:15">
      <c r="A1473" t="s">
        <v>0</v>
      </c>
      <c r="B1473" s="2">
        <f t="shared" si="44"/>
        <v>40439.271215000001</v>
      </c>
      <c r="C1473">
        <f t="shared" si="45"/>
        <v>40439.271215000001</v>
      </c>
      <c r="D1473">
        <v>261.27121499999998</v>
      </c>
      <c r="E1473">
        <v>735.5</v>
      </c>
      <c r="F1473">
        <v>1472</v>
      </c>
      <c r="G1473">
        <v>59.320999999999998</v>
      </c>
      <c r="H1473">
        <v>9.6359999999999992</v>
      </c>
      <c r="I1473">
        <v>3.4654859999999998</v>
      </c>
      <c r="J1473">
        <v>1.5373000000000001</v>
      </c>
      <c r="K1473">
        <v>31.8018</v>
      </c>
      <c r="L1473">
        <v>24.514800000000001</v>
      </c>
      <c r="M1473">
        <v>4.5053000000000001</v>
      </c>
      <c r="N1473">
        <v>48.521610000000003</v>
      </c>
      <c r="O1473" s="1">
        <v>0</v>
      </c>
    </row>
    <row r="1474" spans="1:15">
      <c r="A1474" t="s">
        <v>0</v>
      </c>
      <c r="B1474" s="2">
        <f t="shared" si="44"/>
        <v>40439.292049000003</v>
      </c>
      <c r="C1474">
        <f t="shared" si="45"/>
        <v>40439.292049000003</v>
      </c>
      <c r="D1474">
        <v>261.29204900000002</v>
      </c>
      <c r="E1474">
        <v>736</v>
      </c>
      <c r="F1474">
        <v>1473</v>
      </c>
      <c r="G1474">
        <v>59.347999999999999</v>
      </c>
      <c r="H1474">
        <v>9.3689</v>
      </c>
      <c r="I1474">
        <v>3.4607450000000002</v>
      </c>
      <c r="J1474">
        <v>1.4836</v>
      </c>
      <c r="K1474">
        <v>31.9908</v>
      </c>
      <c r="L1474">
        <v>24.704999999999998</v>
      </c>
      <c r="M1474">
        <v>4.3052099999999998</v>
      </c>
      <c r="N1474">
        <v>46.150680000000001</v>
      </c>
      <c r="O1474" s="1">
        <v>0</v>
      </c>
    </row>
    <row r="1475" spans="1:15">
      <c r="A1475" t="s">
        <v>0</v>
      </c>
      <c r="B1475" s="2">
        <f t="shared" ref="B1475:B1538" si="46">C1475</f>
        <v>40439.312881999998</v>
      </c>
      <c r="C1475">
        <f t="shared" ref="C1475:C1538" si="47">40178+D1475</f>
        <v>40439.312881999998</v>
      </c>
      <c r="D1475">
        <v>261.312882</v>
      </c>
      <c r="E1475">
        <v>736.5</v>
      </c>
      <c r="F1475">
        <v>1474</v>
      </c>
      <c r="G1475">
        <v>59.365000000000002</v>
      </c>
      <c r="H1475">
        <v>9.2681000000000004</v>
      </c>
      <c r="I1475">
        <v>3.4588860000000001</v>
      </c>
      <c r="J1475">
        <v>1.4653</v>
      </c>
      <c r="K1475">
        <v>32.061999999999998</v>
      </c>
      <c r="L1475">
        <v>24.776499999999999</v>
      </c>
      <c r="M1475">
        <v>4.2372199999999998</v>
      </c>
      <c r="N1475">
        <v>45.341529999999999</v>
      </c>
      <c r="O1475" s="1">
        <v>0</v>
      </c>
    </row>
    <row r="1476" spans="1:15">
      <c r="A1476" t="s">
        <v>0</v>
      </c>
      <c r="B1476" s="2">
        <f t="shared" si="46"/>
        <v>40439.333715000001</v>
      </c>
      <c r="C1476">
        <f t="shared" si="47"/>
        <v>40439.333715000001</v>
      </c>
      <c r="D1476">
        <v>261.33371499999998</v>
      </c>
      <c r="E1476">
        <v>737</v>
      </c>
      <c r="F1476">
        <v>1475</v>
      </c>
      <c r="G1476">
        <v>59.348999999999997</v>
      </c>
      <c r="H1476">
        <v>9.2236999999999991</v>
      </c>
      <c r="I1476">
        <v>3.4581369999999998</v>
      </c>
      <c r="J1476">
        <v>1.4554</v>
      </c>
      <c r="K1476">
        <v>32.094099999999997</v>
      </c>
      <c r="L1476">
        <v>24.808599999999998</v>
      </c>
      <c r="M1476">
        <v>4.1994300000000004</v>
      </c>
      <c r="N1476">
        <v>44.902369999999998</v>
      </c>
      <c r="O1476" s="1">
        <v>0</v>
      </c>
    </row>
    <row r="1477" spans="1:15">
      <c r="A1477" t="s">
        <v>0</v>
      </c>
      <c r="B1477" s="2">
        <f t="shared" si="46"/>
        <v>40439.354549000003</v>
      </c>
      <c r="C1477">
        <f t="shared" si="47"/>
        <v>40439.354549000003</v>
      </c>
      <c r="D1477">
        <v>261.35454900000002</v>
      </c>
      <c r="E1477">
        <v>737.5</v>
      </c>
      <c r="F1477">
        <v>1476</v>
      </c>
      <c r="G1477">
        <v>59.317</v>
      </c>
      <c r="H1477">
        <v>9.1145999999999994</v>
      </c>
      <c r="I1477">
        <v>3.4560819999999999</v>
      </c>
      <c r="J1477">
        <v>1.4266000000000001</v>
      </c>
      <c r="K1477">
        <v>32.171199999999999</v>
      </c>
      <c r="L1477">
        <v>24.885899999999999</v>
      </c>
      <c r="M1477">
        <v>4.08772</v>
      </c>
      <c r="N1477">
        <v>43.623989999999999</v>
      </c>
      <c r="O1477" s="1">
        <v>0</v>
      </c>
    </row>
    <row r="1478" spans="1:15">
      <c r="A1478" t="s">
        <v>0</v>
      </c>
      <c r="B1478" s="2">
        <f t="shared" si="46"/>
        <v>40439.375381999998</v>
      </c>
      <c r="C1478">
        <f t="shared" si="47"/>
        <v>40439.375381999998</v>
      </c>
      <c r="D1478">
        <v>261.375382</v>
      </c>
      <c r="E1478">
        <v>738</v>
      </c>
      <c r="F1478">
        <v>1477</v>
      </c>
      <c r="G1478">
        <v>59.235999999999997</v>
      </c>
      <c r="H1478">
        <v>9.2167999999999992</v>
      </c>
      <c r="I1478">
        <v>3.4581119999999999</v>
      </c>
      <c r="J1478">
        <v>1.4380999999999999</v>
      </c>
      <c r="K1478">
        <v>32.100099999999998</v>
      </c>
      <c r="L1478">
        <v>24.814399999999999</v>
      </c>
      <c r="M1478">
        <v>4.1277200000000001</v>
      </c>
      <c r="N1478">
        <v>44.130580000000002</v>
      </c>
      <c r="O1478" s="1">
        <v>0</v>
      </c>
    </row>
    <row r="1479" spans="1:15">
      <c r="A1479" t="s">
        <v>0</v>
      </c>
      <c r="B1479" s="2">
        <f t="shared" si="46"/>
        <v>40439.396215000001</v>
      </c>
      <c r="C1479">
        <f t="shared" si="47"/>
        <v>40439.396215000001</v>
      </c>
      <c r="D1479">
        <v>261.39621499999998</v>
      </c>
      <c r="E1479">
        <v>738.5</v>
      </c>
      <c r="F1479">
        <v>1478</v>
      </c>
      <c r="G1479">
        <v>59.118000000000002</v>
      </c>
      <c r="H1479">
        <v>9.3452000000000002</v>
      </c>
      <c r="I1479">
        <v>3.4603890000000002</v>
      </c>
      <c r="J1479">
        <v>1.4597</v>
      </c>
      <c r="K1479">
        <v>32.008499999999998</v>
      </c>
      <c r="L1479">
        <v>24.7226</v>
      </c>
      <c r="M1479">
        <v>4.2074100000000003</v>
      </c>
      <c r="N1479">
        <v>45.08379</v>
      </c>
      <c r="O1479" s="1">
        <v>0</v>
      </c>
    </row>
    <row r="1480" spans="1:15">
      <c r="A1480" t="s">
        <v>0</v>
      </c>
      <c r="B1480" s="2">
        <f t="shared" si="46"/>
        <v>40439.417049000003</v>
      </c>
      <c r="C1480">
        <f t="shared" si="47"/>
        <v>40439.417049000003</v>
      </c>
      <c r="D1480">
        <v>261.41704900000002</v>
      </c>
      <c r="E1480">
        <v>739</v>
      </c>
      <c r="F1480">
        <v>1479</v>
      </c>
      <c r="G1480">
        <v>58.957000000000001</v>
      </c>
      <c r="H1480">
        <v>9.4512</v>
      </c>
      <c r="I1480">
        <v>3.4622989999999998</v>
      </c>
      <c r="J1480">
        <v>1.4843</v>
      </c>
      <c r="K1480">
        <v>31.933499999999999</v>
      </c>
      <c r="L1480">
        <v>24.647099999999998</v>
      </c>
      <c r="M1480">
        <v>4.3011299999999997</v>
      </c>
      <c r="N1480">
        <v>46.17371</v>
      </c>
      <c r="O1480" s="1">
        <v>0</v>
      </c>
    </row>
    <row r="1481" spans="1:15">
      <c r="A1481" t="s">
        <v>0</v>
      </c>
      <c r="B1481" s="2">
        <f t="shared" si="46"/>
        <v>40439.437881999998</v>
      </c>
      <c r="C1481">
        <f t="shared" si="47"/>
        <v>40439.437881999998</v>
      </c>
      <c r="D1481">
        <v>261.437882</v>
      </c>
      <c r="E1481">
        <v>739.5</v>
      </c>
      <c r="F1481">
        <v>1480</v>
      </c>
      <c r="G1481">
        <v>58.771999999999998</v>
      </c>
      <c r="H1481">
        <v>10.1463</v>
      </c>
      <c r="I1481">
        <v>3.4754589999999999</v>
      </c>
      <c r="J1481">
        <v>1.6140000000000001</v>
      </c>
      <c r="K1481">
        <v>31.4558</v>
      </c>
      <c r="L1481">
        <v>24.161799999999999</v>
      </c>
      <c r="M1481">
        <v>4.7759299999999998</v>
      </c>
      <c r="N1481">
        <v>51.89902</v>
      </c>
      <c r="O1481" s="1">
        <v>0</v>
      </c>
    </row>
    <row r="1482" spans="1:15">
      <c r="A1482" t="s">
        <v>0</v>
      </c>
      <c r="B1482" s="2">
        <f t="shared" si="46"/>
        <v>40439.458715000001</v>
      </c>
      <c r="C1482">
        <f t="shared" si="47"/>
        <v>40439.458715000001</v>
      </c>
      <c r="D1482">
        <v>261.45871499999998</v>
      </c>
      <c r="E1482">
        <v>740</v>
      </c>
      <c r="F1482">
        <v>1481</v>
      </c>
      <c r="G1482">
        <v>58.551000000000002</v>
      </c>
      <c r="H1482">
        <v>11.5236</v>
      </c>
      <c r="I1482">
        <v>3.4985719999999998</v>
      </c>
      <c r="J1482">
        <v>1.8749</v>
      </c>
      <c r="K1482">
        <v>30.519600000000001</v>
      </c>
      <c r="L1482">
        <v>23.197500000000002</v>
      </c>
      <c r="M1482">
        <v>5.6959200000000001</v>
      </c>
      <c r="N1482">
        <v>63.383920000000003</v>
      </c>
      <c r="O1482" s="1">
        <v>0</v>
      </c>
    </row>
    <row r="1483" spans="1:15">
      <c r="A1483" t="s">
        <v>0</v>
      </c>
      <c r="B1483" s="2">
        <f t="shared" si="46"/>
        <v>40439.479549000003</v>
      </c>
      <c r="C1483">
        <f t="shared" si="47"/>
        <v>40439.479549000003</v>
      </c>
      <c r="D1483">
        <v>261.47954900000002</v>
      </c>
      <c r="E1483">
        <v>740.5</v>
      </c>
      <c r="F1483">
        <v>1482</v>
      </c>
      <c r="G1483">
        <v>58.35</v>
      </c>
      <c r="H1483">
        <v>11.5846</v>
      </c>
      <c r="I1483">
        <v>3.499285</v>
      </c>
      <c r="J1483">
        <v>1.8846000000000001</v>
      </c>
      <c r="K1483">
        <v>30.476400000000002</v>
      </c>
      <c r="L1483">
        <v>23.153099999999998</v>
      </c>
      <c r="M1483">
        <v>5.7280699999999998</v>
      </c>
      <c r="N1483">
        <v>63.807290000000002</v>
      </c>
      <c r="O1483" s="1">
        <v>0</v>
      </c>
    </row>
    <row r="1484" spans="1:15">
      <c r="A1484" t="s">
        <v>0</v>
      </c>
      <c r="B1484" s="2">
        <f t="shared" si="46"/>
        <v>40439.500381999998</v>
      </c>
      <c r="C1484">
        <f t="shared" si="47"/>
        <v>40439.500381999998</v>
      </c>
      <c r="D1484">
        <v>261.500382</v>
      </c>
      <c r="E1484">
        <v>741</v>
      </c>
      <c r="F1484">
        <v>1483</v>
      </c>
      <c r="G1484">
        <v>58.177</v>
      </c>
      <c r="H1484">
        <v>10.607799999999999</v>
      </c>
      <c r="I1484">
        <v>3.4849220000000001</v>
      </c>
      <c r="J1484">
        <v>1.7015</v>
      </c>
      <c r="K1484">
        <v>31.153400000000001</v>
      </c>
      <c r="L1484">
        <v>23.849</v>
      </c>
      <c r="M1484">
        <v>5.0889100000000003</v>
      </c>
      <c r="N1484">
        <v>55.749670000000002</v>
      </c>
      <c r="O1484" s="1">
        <v>0</v>
      </c>
    </row>
    <row r="1485" spans="1:15">
      <c r="A1485" t="s">
        <v>0</v>
      </c>
      <c r="B1485" s="2">
        <f t="shared" si="46"/>
        <v>40439.521215000001</v>
      </c>
      <c r="C1485">
        <f t="shared" si="47"/>
        <v>40439.521215000001</v>
      </c>
      <c r="D1485">
        <v>261.52121499999998</v>
      </c>
      <c r="E1485">
        <v>741.5</v>
      </c>
      <c r="F1485">
        <v>1484</v>
      </c>
      <c r="G1485">
        <v>57.951999999999998</v>
      </c>
      <c r="H1485">
        <v>11.8705</v>
      </c>
      <c r="I1485">
        <v>3.5026109999999999</v>
      </c>
      <c r="J1485">
        <v>1.9318</v>
      </c>
      <c r="K1485">
        <v>30.275099999999998</v>
      </c>
      <c r="L1485">
        <v>22.945699999999999</v>
      </c>
      <c r="M1485">
        <v>5.88537</v>
      </c>
      <c r="N1485">
        <v>65.875399999999999</v>
      </c>
      <c r="O1485" s="1">
        <v>0</v>
      </c>
    </row>
    <row r="1486" spans="1:15">
      <c r="A1486" t="s">
        <v>0</v>
      </c>
      <c r="B1486" s="2">
        <f t="shared" si="46"/>
        <v>40439.542049000003</v>
      </c>
      <c r="C1486">
        <f t="shared" si="47"/>
        <v>40439.542049000003</v>
      </c>
      <c r="D1486">
        <v>261.54204900000002</v>
      </c>
      <c r="E1486">
        <v>742</v>
      </c>
      <c r="F1486">
        <v>1485</v>
      </c>
      <c r="G1486">
        <v>57.826000000000001</v>
      </c>
      <c r="H1486">
        <v>11.9145</v>
      </c>
      <c r="I1486">
        <v>3.5041039999999999</v>
      </c>
      <c r="J1486">
        <v>1.944</v>
      </c>
      <c r="K1486">
        <v>30.253699999999998</v>
      </c>
      <c r="L1486">
        <v>22.921199999999999</v>
      </c>
      <c r="M1486">
        <v>5.9285899999999998</v>
      </c>
      <c r="N1486">
        <v>66.412170000000003</v>
      </c>
      <c r="O1486" s="1">
        <v>0</v>
      </c>
    </row>
    <row r="1487" spans="1:15">
      <c r="A1487" t="s">
        <v>0</v>
      </c>
      <c r="B1487" s="2">
        <f t="shared" si="46"/>
        <v>40439.562881999998</v>
      </c>
      <c r="C1487">
        <f t="shared" si="47"/>
        <v>40439.562881999998</v>
      </c>
      <c r="D1487">
        <v>261.562882</v>
      </c>
      <c r="E1487">
        <v>742.5</v>
      </c>
      <c r="F1487">
        <v>1486</v>
      </c>
      <c r="G1487">
        <v>57.744</v>
      </c>
      <c r="H1487">
        <v>11.8828</v>
      </c>
      <c r="I1487">
        <v>3.5041549999999999</v>
      </c>
      <c r="J1487">
        <v>1.9346000000000001</v>
      </c>
      <c r="K1487">
        <v>30.28</v>
      </c>
      <c r="L1487">
        <v>22.947299999999998</v>
      </c>
      <c r="M1487">
        <v>5.89459</v>
      </c>
      <c r="N1487">
        <v>65.997860000000003</v>
      </c>
      <c r="O1487" s="1">
        <v>0</v>
      </c>
    </row>
    <row r="1488" spans="1:15">
      <c r="A1488" t="s">
        <v>0</v>
      </c>
      <c r="B1488" s="2">
        <f t="shared" si="46"/>
        <v>40439.583715000001</v>
      </c>
      <c r="C1488">
        <f t="shared" si="47"/>
        <v>40439.583715000001</v>
      </c>
      <c r="D1488">
        <v>261.58371499999998</v>
      </c>
      <c r="E1488">
        <v>743</v>
      </c>
      <c r="F1488">
        <v>1487</v>
      </c>
      <c r="G1488">
        <v>57.679000000000002</v>
      </c>
      <c r="H1488">
        <v>11.939500000000001</v>
      </c>
      <c r="I1488">
        <v>3.5050219999999999</v>
      </c>
      <c r="J1488">
        <v>1.9403999999999999</v>
      </c>
      <c r="K1488">
        <v>30.2422</v>
      </c>
      <c r="L1488">
        <v>22.907800000000002</v>
      </c>
      <c r="M1488">
        <v>5.9113600000000002</v>
      </c>
      <c r="N1488">
        <v>66.249560000000002</v>
      </c>
      <c r="O1488" s="1">
        <v>0</v>
      </c>
    </row>
    <row r="1489" spans="1:15">
      <c r="A1489" t="s">
        <v>0</v>
      </c>
      <c r="B1489" s="2">
        <f t="shared" si="46"/>
        <v>40439.604549000003</v>
      </c>
      <c r="C1489">
        <f t="shared" si="47"/>
        <v>40439.604549000003</v>
      </c>
      <c r="D1489">
        <v>261.60454900000002</v>
      </c>
      <c r="E1489">
        <v>743.5</v>
      </c>
      <c r="F1489">
        <v>1488</v>
      </c>
      <c r="G1489">
        <v>57.655000000000001</v>
      </c>
      <c r="H1489">
        <v>12.0787</v>
      </c>
      <c r="I1489">
        <v>3.5057930000000002</v>
      </c>
      <c r="J1489">
        <v>1.9736</v>
      </c>
      <c r="K1489">
        <v>30.1371</v>
      </c>
      <c r="L1489">
        <v>22.800999999999998</v>
      </c>
      <c r="M1489">
        <v>6.0278299999999998</v>
      </c>
      <c r="N1489">
        <v>67.709370000000007</v>
      </c>
      <c r="O1489" s="1">
        <v>0</v>
      </c>
    </row>
    <row r="1490" spans="1:15">
      <c r="A1490" t="s">
        <v>0</v>
      </c>
      <c r="B1490" s="2">
        <f t="shared" si="46"/>
        <v>40439.625381999998</v>
      </c>
      <c r="C1490">
        <f t="shared" si="47"/>
        <v>40439.625381999998</v>
      </c>
      <c r="D1490">
        <v>261.625382</v>
      </c>
      <c r="E1490">
        <v>744</v>
      </c>
      <c r="F1490">
        <v>1489</v>
      </c>
      <c r="G1490">
        <v>57.664000000000001</v>
      </c>
      <c r="H1490">
        <v>12.145099999999999</v>
      </c>
      <c r="I1490">
        <v>3.5031439999999998</v>
      </c>
      <c r="J1490">
        <v>1.9928999999999999</v>
      </c>
      <c r="K1490">
        <v>30.058499999999999</v>
      </c>
      <c r="L1490">
        <v>22.727900000000002</v>
      </c>
      <c r="M1490">
        <v>6.0979900000000002</v>
      </c>
      <c r="N1490">
        <v>68.559700000000007</v>
      </c>
      <c r="O1490" s="1">
        <v>0</v>
      </c>
    </row>
    <row r="1491" spans="1:15">
      <c r="A1491" t="s">
        <v>0</v>
      </c>
      <c r="B1491" s="2">
        <f t="shared" si="46"/>
        <v>40439.646215000001</v>
      </c>
      <c r="C1491">
        <f t="shared" si="47"/>
        <v>40439.646215000001</v>
      </c>
      <c r="D1491">
        <v>261.64621499999998</v>
      </c>
      <c r="E1491">
        <v>744.5</v>
      </c>
      <c r="F1491">
        <v>1490</v>
      </c>
      <c r="G1491">
        <v>57.777000000000001</v>
      </c>
      <c r="H1491">
        <v>9.9144000000000005</v>
      </c>
      <c r="I1491">
        <v>3.4719639999999998</v>
      </c>
      <c r="J1491">
        <v>1.5775999999999999</v>
      </c>
      <c r="K1491">
        <v>31.623100000000001</v>
      </c>
      <c r="L1491">
        <v>24.330300000000001</v>
      </c>
      <c r="M1491">
        <v>4.64602</v>
      </c>
      <c r="N1491">
        <v>50.286099999999998</v>
      </c>
      <c r="O1491" s="1">
        <v>0</v>
      </c>
    </row>
    <row r="1492" spans="1:15">
      <c r="A1492" t="s">
        <v>0</v>
      </c>
      <c r="B1492" s="2">
        <f t="shared" si="46"/>
        <v>40439.667049000003</v>
      </c>
      <c r="C1492">
        <f t="shared" si="47"/>
        <v>40439.667049000003</v>
      </c>
      <c r="D1492">
        <v>261.66704900000002</v>
      </c>
      <c r="E1492">
        <v>745</v>
      </c>
      <c r="F1492">
        <v>1491</v>
      </c>
      <c r="G1492">
        <v>57.832000000000001</v>
      </c>
      <c r="H1492">
        <v>10.3132</v>
      </c>
      <c r="I1492">
        <v>3.4788790000000001</v>
      </c>
      <c r="J1492">
        <v>1.6458999999999999</v>
      </c>
      <c r="K1492">
        <v>31.3461</v>
      </c>
      <c r="L1492">
        <v>24.0486</v>
      </c>
      <c r="M1492">
        <v>4.8904300000000003</v>
      </c>
      <c r="N1492">
        <v>53.299349999999997</v>
      </c>
      <c r="O1492" s="1">
        <v>0</v>
      </c>
    </row>
    <row r="1493" spans="1:15">
      <c r="A1493" t="s">
        <v>0</v>
      </c>
      <c r="B1493" s="2">
        <f t="shared" si="46"/>
        <v>40439.687881999998</v>
      </c>
      <c r="C1493">
        <f t="shared" si="47"/>
        <v>40439.687881999998</v>
      </c>
      <c r="D1493">
        <v>261.687882</v>
      </c>
      <c r="E1493">
        <v>745.5</v>
      </c>
      <c r="F1493">
        <v>1492</v>
      </c>
      <c r="G1493">
        <v>57.960999999999999</v>
      </c>
      <c r="H1493">
        <v>10.098100000000001</v>
      </c>
      <c r="I1493">
        <v>3.4748869999999998</v>
      </c>
      <c r="J1493">
        <v>1.6107</v>
      </c>
      <c r="K1493">
        <v>31.4923</v>
      </c>
      <c r="L1493">
        <v>24.1982</v>
      </c>
      <c r="M1493">
        <v>4.7659099999999999</v>
      </c>
      <c r="N1493">
        <v>51.74774</v>
      </c>
      <c r="O1493" s="1">
        <v>0</v>
      </c>
    </row>
    <row r="1494" spans="1:15">
      <c r="A1494" t="s">
        <v>0</v>
      </c>
      <c r="B1494" s="2">
        <f t="shared" si="46"/>
        <v>40439.708715000001</v>
      </c>
      <c r="C1494">
        <f t="shared" si="47"/>
        <v>40439.708715000001</v>
      </c>
      <c r="D1494">
        <v>261.70871499999998</v>
      </c>
      <c r="E1494">
        <v>746</v>
      </c>
      <c r="F1494">
        <v>1493</v>
      </c>
      <c r="G1494">
        <v>58.09</v>
      </c>
      <c r="H1494">
        <v>10.228999999999999</v>
      </c>
      <c r="I1494">
        <v>3.4771429999999999</v>
      </c>
      <c r="J1494">
        <v>1.6371</v>
      </c>
      <c r="K1494">
        <v>31.401399999999999</v>
      </c>
      <c r="L1494">
        <v>24.105599999999999</v>
      </c>
      <c r="M1494">
        <v>4.8622199999999998</v>
      </c>
      <c r="N1494">
        <v>52.913559999999997</v>
      </c>
      <c r="O1494" s="1">
        <v>0</v>
      </c>
    </row>
    <row r="1495" spans="1:15">
      <c r="A1495" t="s">
        <v>0</v>
      </c>
      <c r="B1495" s="2">
        <f t="shared" si="46"/>
        <v>40439.729549000003</v>
      </c>
      <c r="C1495">
        <f t="shared" si="47"/>
        <v>40439.729549000003</v>
      </c>
      <c r="D1495">
        <v>261.72954900000002</v>
      </c>
      <c r="E1495">
        <v>746.5</v>
      </c>
      <c r="F1495">
        <v>1494</v>
      </c>
      <c r="G1495">
        <v>58.259</v>
      </c>
      <c r="H1495">
        <v>10.2319</v>
      </c>
      <c r="I1495">
        <v>3.477627</v>
      </c>
      <c r="J1495">
        <v>1.6341000000000001</v>
      </c>
      <c r="K1495">
        <v>31.403600000000001</v>
      </c>
      <c r="L1495">
        <v>24.1069</v>
      </c>
      <c r="M1495">
        <v>4.8497599999999998</v>
      </c>
      <c r="N1495">
        <v>52.782119999999999</v>
      </c>
      <c r="O1495" s="1">
        <v>0</v>
      </c>
    </row>
    <row r="1496" spans="1:15">
      <c r="A1496" t="s">
        <v>0</v>
      </c>
      <c r="B1496" s="2">
        <f t="shared" si="46"/>
        <v>40439.750381999998</v>
      </c>
      <c r="C1496">
        <f t="shared" si="47"/>
        <v>40439.750381999998</v>
      </c>
      <c r="D1496">
        <v>261.750382</v>
      </c>
      <c r="E1496">
        <v>747</v>
      </c>
      <c r="F1496">
        <v>1495</v>
      </c>
      <c r="G1496">
        <v>58.454000000000001</v>
      </c>
      <c r="H1496">
        <v>9.875</v>
      </c>
      <c r="I1496">
        <v>3.4713099999999999</v>
      </c>
      <c r="J1496">
        <v>1.5745</v>
      </c>
      <c r="K1496">
        <v>31.6508</v>
      </c>
      <c r="L1496">
        <v>24.3583</v>
      </c>
      <c r="M1496">
        <v>4.6373100000000003</v>
      </c>
      <c r="N1496">
        <v>50.157330000000002</v>
      </c>
      <c r="O1496" s="1">
        <v>0</v>
      </c>
    </row>
    <row r="1497" spans="1:15">
      <c r="A1497" t="s">
        <v>0</v>
      </c>
      <c r="B1497" s="2">
        <f t="shared" si="46"/>
        <v>40439.771215000001</v>
      </c>
      <c r="C1497">
        <f t="shared" si="47"/>
        <v>40439.771215000001</v>
      </c>
      <c r="D1497">
        <v>261.77121499999998</v>
      </c>
      <c r="E1497">
        <v>747.5</v>
      </c>
      <c r="F1497">
        <v>1496</v>
      </c>
      <c r="G1497">
        <v>58.664000000000001</v>
      </c>
      <c r="H1497">
        <v>10.022600000000001</v>
      </c>
      <c r="I1497">
        <v>3.4737879999999999</v>
      </c>
      <c r="J1497">
        <v>1.6037999999999999</v>
      </c>
      <c r="K1497">
        <v>31.546700000000001</v>
      </c>
      <c r="L1497">
        <v>24.2529</v>
      </c>
      <c r="M1497">
        <v>4.7448499999999996</v>
      </c>
      <c r="N1497">
        <v>51.452170000000002</v>
      </c>
      <c r="O1497" s="1">
        <v>0</v>
      </c>
    </row>
    <row r="1498" spans="1:15">
      <c r="A1498" t="s">
        <v>0</v>
      </c>
      <c r="B1498" s="2">
        <f t="shared" si="46"/>
        <v>40439.792049000003</v>
      </c>
      <c r="C1498">
        <f t="shared" si="47"/>
        <v>40439.792049000003</v>
      </c>
      <c r="D1498">
        <v>261.79204900000002</v>
      </c>
      <c r="E1498">
        <v>748</v>
      </c>
      <c r="F1498">
        <v>1497</v>
      </c>
      <c r="G1498">
        <v>58.920999999999999</v>
      </c>
      <c r="H1498">
        <v>9.5599000000000007</v>
      </c>
      <c r="I1498">
        <v>3.4654929999999999</v>
      </c>
      <c r="J1498">
        <v>1.5209999999999999</v>
      </c>
      <c r="K1498">
        <v>31.869399999999999</v>
      </c>
      <c r="L1498">
        <v>24.579799999999999</v>
      </c>
      <c r="M1498">
        <v>4.4438599999999999</v>
      </c>
      <c r="N1498">
        <v>47.800620000000002</v>
      </c>
      <c r="O1498" s="1">
        <v>0</v>
      </c>
    </row>
    <row r="1499" spans="1:15">
      <c r="A1499" t="s">
        <v>0</v>
      </c>
      <c r="B1499" s="2">
        <f t="shared" si="46"/>
        <v>40439.812881999998</v>
      </c>
      <c r="C1499">
        <f t="shared" si="47"/>
        <v>40439.812881999998</v>
      </c>
      <c r="D1499">
        <v>261.812882</v>
      </c>
      <c r="E1499">
        <v>748.5</v>
      </c>
      <c r="F1499">
        <v>1498</v>
      </c>
      <c r="G1499">
        <v>59.103999999999999</v>
      </c>
      <c r="H1499">
        <v>9.4018999999999995</v>
      </c>
      <c r="I1499">
        <v>3.4580340000000001</v>
      </c>
      <c r="J1499">
        <v>1.5022</v>
      </c>
      <c r="K1499">
        <v>31.933599999999998</v>
      </c>
      <c r="L1499">
        <v>24.655100000000001</v>
      </c>
      <c r="M1499">
        <v>4.3803299999999998</v>
      </c>
      <c r="N1499">
        <v>46.972859999999997</v>
      </c>
      <c r="O1499" s="1">
        <v>0</v>
      </c>
    </row>
    <row r="1500" spans="1:15">
      <c r="A1500" t="s">
        <v>0</v>
      </c>
      <c r="B1500" s="2">
        <f t="shared" si="46"/>
        <v>40439.833715000001</v>
      </c>
      <c r="C1500">
        <f t="shared" si="47"/>
        <v>40439.833715000001</v>
      </c>
      <c r="D1500">
        <v>261.83371499999998</v>
      </c>
      <c r="E1500">
        <v>749</v>
      </c>
      <c r="F1500">
        <v>1499</v>
      </c>
      <c r="G1500">
        <v>59.331000000000003</v>
      </c>
      <c r="H1500">
        <v>9.1339000000000006</v>
      </c>
      <c r="I1500">
        <v>3.4509810000000001</v>
      </c>
      <c r="J1500">
        <v>1.4530000000000001</v>
      </c>
      <c r="K1500">
        <v>32.101199999999999</v>
      </c>
      <c r="L1500">
        <v>24.828199999999999</v>
      </c>
      <c r="M1500">
        <v>4.1982499999999998</v>
      </c>
      <c r="N1500">
        <v>44.802489999999999</v>
      </c>
      <c r="O1500" s="1">
        <v>0</v>
      </c>
    </row>
    <row r="1501" spans="1:15">
      <c r="A1501" t="s">
        <v>0</v>
      </c>
      <c r="B1501" s="2">
        <f t="shared" si="46"/>
        <v>40439.854549000003</v>
      </c>
      <c r="C1501">
        <f t="shared" si="47"/>
        <v>40439.854549000003</v>
      </c>
      <c r="D1501">
        <v>261.85454900000002</v>
      </c>
      <c r="E1501">
        <v>749.5</v>
      </c>
      <c r="F1501">
        <v>1500</v>
      </c>
      <c r="G1501">
        <v>59.518000000000001</v>
      </c>
      <c r="H1501">
        <v>9.0893999999999995</v>
      </c>
      <c r="I1501">
        <v>3.4490539999999998</v>
      </c>
      <c r="J1501">
        <v>1.4463999999999999</v>
      </c>
      <c r="K1501">
        <v>32.121200000000002</v>
      </c>
      <c r="L1501">
        <v>24.8508</v>
      </c>
      <c r="M1501">
        <v>4.1744700000000003</v>
      </c>
      <c r="N1501">
        <v>44.510550000000002</v>
      </c>
      <c r="O1501" s="1">
        <v>0</v>
      </c>
    </row>
    <row r="1502" spans="1:15">
      <c r="A1502" t="s">
        <v>0</v>
      </c>
      <c r="B1502" s="2">
        <f t="shared" si="46"/>
        <v>40439.875381999998</v>
      </c>
      <c r="C1502">
        <f t="shared" si="47"/>
        <v>40439.875381999998</v>
      </c>
      <c r="D1502">
        <v>261.875382</v>
      </c>
      <c r="E1502">
        <v>750</v>
      </c>
      <c r="F1502">
        <v>1501</v>
      </c>
      <c r="G1502">
        <v>59.695999999999998</v>
      </c>
      <c r="H1502">
        <v>9.0128000000000004</v>
      </c>
      <c r="I1502">
        <v>3.4485610000000002</v>
      </c>
      <c r="J1502">
        <v>1.4294</v>
      </c>
      <c r="K1502">
        <v>32.185200000000002</v>
      </c>
      <c r="L1502">
        <v>24.912700000000001</v>
      </c>
      <c r="M1502">
        <v>4.1091899999999999</v>
      </c>
      <c r="N1502">
        <v>43.758090000000003</v>
      </c>
      <c r="O1502" s="1">
        <v>0</v>
      </c>
    </row>
    <row r="1503" spans="1:15">
      <c r="A1503" t="s">
        <v>0</v>
      </c>
      <c r="B1503" s="2">
        <f t="shared" si="46"/>
        <v>40439.896215000001</v>
      </c>
      <c r="C1503">
        <f t="shared" si="47"/>
        <v>40439.896215000001</v>
      </c>
      <c r="D1503">
        <v>261.89621499999998</v>
      </c>
      <c r="E1503">
        <v>750.5</v>
      </c>
      <c r="F1503">
        <v>1502</v>
      </c>
      <c r="G1503">
        <v>59.8</v>
      </c>
      <c r="H1503">
        <v>8.9855</v>
      </c>
      <c r="I1503">
        <v>3.4488650000000001</v>
      </c>
      <c r="J1503">
        <v>1.4235</v>
      </c>
      <c r="K1503">
        <v>32.213000000000001</v>
      </c>
      <c r="L1503">
        <v>24.938700000000001</v>
      </c>
      <c r="M1503">
        <v>4.0865499999999999</v>
      </c>
      <c r="N1503">
        <v>43.498510000000003</v>
      </c>
      <c r="O1503" s="1">
        <v>0</v>
      </c>
    </row>
    <row r="1504" spans="1:15">
      <c r="A1504" t="s">
        <v>0</v>
      </c>
      <c r="B1504" s="2">
        <f t="shared" si="46"/>
        <v>40439.917049000003</v>
      </c>
      <c r="C1504">
        <f t="shared" si="47"/>
        <v>40439.917049000003</v>
      </c>
      <c r="D1504">
        <v>261.91704900000002</v>
      </c>
      <c r="E1504">
        <v>751</v>
      </c>
      <c r="F1504">
        <v>1503</v>
      </c>
      <c r="G1504">
        <v>59.843000000000004</v>
      </c>
      <c r="H1504">
        <v>9.0160999999999998</v>
      </c>
      <c r="I1504">
        <v>3.4497460000000002</v>
      </c>
      <c r="J1504">
        <v>1.4292</v>
      </c>
      <c r="K1504">
        <v>32.194400000000002</v>
      </c>
      <c r="L1504">
        <v>24.9194</v>
      </c>
      <c r="M1504">
        <v>4.10806</v>
      </c>
      <c r="N1504">
        <v>43.751899999999999</v>
      </c>
      <c r="O1504" s="1">
        <v>0</v>
      </c>
    </row>
    <row r="1505" spans="1:15">
      <c r="A1505" t="s">
        <v>0</v>
      </c>
      <c r="B1505" s="2">
        <f t="shared" si="46"/>
        <v>40439.937881999998</v>
      </c>
      <c r="C1505">
        <f t="shared" si="47"/>
        <v>40439.937881999998</v>
      </c>
      <c r="D1505">
        <v>261.937882</v>
      </c>
      <c r="E1505">
        <v>751.5</v>
      </c>
      <c r="F1505">
        <v>1504</v>
      </c>
      <c r="G1505">
        <v>59.863999999999997</v>
      </c>
      <c r="H1505">
        <v>8.9716000000000005</v>
      </c>
      <c r="I1505">
        <v>3.4515349999999998</v>
      </c>
      <c r="J1505">
        <v>1.4168000000000001</v>
      </c>
      <c r="K1505">
        <v>32.253300000000003</v>
      </c>
      <c r="L1505">
        <v>24.972300000000001</v>
      </c>
      <c r="M1505">
        <v>4.0587499999999999</v>
      </c>
      <c r="N1505">
        <v>43.200470000000003</v>
      </c>
      <c r="O1505" s="1">
        <v>0</v>
      </c>
    </row>
    <row r="1506" spans="1:15">
      <c r="A1506" t="s">
        <v>0</v>
      </c>
      <c r="B1506" s="2">
        <f t="shared" si="46"/>
        <v>40439.958715000001</v>
      </c>
      <c r="C1506">
        <f t="shared" si="47"/>
        <v>40439.958715000001</v>
      </c>
      <c r="D1506">
        <v>261.95871499999998</v>
      </c>
      <c r="E1506">
        <v>752</v>
      </c>
      <c r="F1506">
        <v>1505</v>
      </c>
      <c r="G1506">
        <v>59.843000000000004</v>
      </c>
      <c r="H1506">
        <v>8.9046000000000003</v>
      </c>
      <c r="I1506">
        <v>3.4504640000000002</v>
      </c>
      <c r="J1506">
        <v>1.399</v>
      </c>
      <c r="K1506">
        <v>32.302999999999997</v>
      </c>
      <c r="L1506">
        <v>25.0215</v>
      </c>
      <c r="M1506">
        <v>3.9893299999999998</v>
      </c>
      <c r="N1506">
        <v>42.412039999999998</v>
      </c>
      <c r="O1506" s="1">
        <v>0</v>
      </c>
    </row>
    <row r="1507" spans="1:15">
      <c r="A1507" t="s">
        <v>0</v>
      </c>
      <c r="B1507" s="2">
        <f t="shared" si="46"/>
        <v>40439.979549000003</v>
      </c>
      <c r="C1507">
        <f t="shared" si="47"/>
        <v>40439.979549000003</v>
      </c>
      <c r="D1507">
        <v>261.97954900000002</v>
      </c>
      <c r="E1507">
        <v>752.5</v>
      </c>
      <c r="F1507">
        <v>1506</v>
      </c>
      <c r="G1507">
        <v>59.783999999999999</v>
      </c>
      <c r="H1507">
        <v>8.8819999999999997</v>
      </c>
      <c r="I1507">
        <v>3.4503759999999999</v>
      </c>
      <c r="J1507">
        <v>1.3879999999999999</v>
      </c>
      <c r="K1507">
        <v>32.322699999999998</v>
      </c>
      <c r="L1507">
        <v>25.040500000000002</v>
      </c>
      <c r="M1507">
        <v>3.9445299999999999</v>
      </c>
      <c r="N1507">
        <v>41.91995</v>
      </c>
      <c r="O1507" s="1">
        <v>0</v>
      </c>
    </row>
    <row r="1508" spans="1:15">
      <c r="A1508" t="s">
        <v>0</v>
      </c>
      <c r="B1508" s="2">
        <f t="shared" si="46"/>
        <v>40440.000381999998</v>
      </c>
      <c r="C1508">
        <f t="shared" si="47"/>
        <v>40440.000381999998</v>
      </c>
      <c r="D1508">
        <v>262.000382</v>
      </c>
      <c r="E1508">
        <v>753</v>
      </c>
      <c r="F1508">
        <v>1507</v>
      </c>
      <c r="G1508">
        <v>59.698</v>
      </c>
      <c r="H1508">
        <v>8.8870000000000005</v>
      </c>
      <c r="I1508">
        <v>3.4503370000000002</v>
      </c>
      <c r="J1508">
        <v>1.3842000000000001</v>
      </c>
      <c r="K1508">
        <v>32.317799999999998</v>
      </c>
      <c r="L1508">
        <v>25.035799999999998</v>
      </c>
      <c r="M1508">
        <v>3.9284699999999999</v>
      </c>
      <c r="N1508">
        <v>41.752560000000003</v>
      </c>
      <c r="O1508" s="1">
        <v>0</v>
      </c>
    </row>
    <row r="1509" spans="1:15">
      <c r="A1509" t="s">
        <v>0</v>
      </c>
      <c r="B1509" s="2">
        <f t="shared" si="46"/>
        <v>40440.021215000001</v>
      </c>
      <c r="C1509">
        <f t="shared" si="47"/>
        <v>40440.021215000001</v>
      </c>
      <c r="D1509">
        <v>262.02121499999998</v>
      </c>
      <c r="E1509">
        <v>753.5</v>
      </c>
      <c r="F1509">
        <v>1508</v>
      </c>
      <c r="G1509">
        <v>59.591000000000001</v>
      </c>
      <c r="H1509">
        <v>9.2340999999999998</v>
      </c>
      <c r="I1509">
        <v>3.4568430000000001</v>
      </c>
      <c r="J1509">
        <v>1.4221999999999999</v>
      </c>
      <c r="K1509">
        <v>32.071399999999997</v>
      </c>
      <c r="L1509">
        <v>24.789200000000001</v>
      </c>
      <c r="M1509">
        <v>4.0608899999999997</v>
      </c>
      <c r="N1509">
        <v>43.424529999999997</v>
      </c>
      <c r="O1509" s="1">
        <v>0</v>
      </c>
    </row>
    <row r="1510" spans="1:15">
      <c r="A1510" t="s">
        <v>0</v>
      </c>
      <c r="B1510" s="2">
        <f t="shared" si="46"/>
        <v>40440.042049000003</v>
      </c>
      <c r="C1510">
        <f t="shared" si="47"/>
        <v>40440.042049000003</v>
      </c>
      <c r="D1510">
        <v>262.04204900000002</v>
      </c>
      <c r="E1510">
        <v>754</v>
      </c>
      <c r="F1510">
        <v>1509</v>
      </c>
      <c r="G1510">
        <v>59.429000000000002</v>
      </c>
      <c r="H1510">
        <v>10.7537</v>
      </c>
      <c r="I1510">
        <v>3.4891359999999998</v>
      </c>
      <c r="J1510">
        <v>1.7398</v>
      </c>
      <c r="K1510">
        <v>31.070499999999999</v>
      </c>
      <c r="L1510">
        <v>23.759699999999999</v>
      </c>
      <c r="M1510">
        <v>5.2303800000000003</v>
      </c>
      <c r="N1510">
        <v>57.450180000000003</v>
      </c>
      <c r="O1510" s="1">
        <v>0</v>
      </c>
    </row>
    <row r="1511" spans="1:15">
      <c r="A1511" t="s">
        <v>0</v>
      </c>
      <c r="B1511" s="2">
        <f t="shared" si="46"/>
        <v>40440.062881999998</v>
      </c>
      <c r="C1511">
        <f t="shared" si="47"/>
        <v>40440.062881999998</v>
      </c>
      <c r="D1511">
        <v>262.062882</v>
      </c>
      <c r="E1511">
        <v>754.5</v>
      </c>
      <c r="F1511">
        <v>1510</v>
      </c>
      <c r="G1511">
        <v>59.311</v>
      </c>
      <c r="H1511">
        <v>10.7658</v>
      </c>
      <c r="I1511">
        <v>3.488429</v>
      </c>
      <c r="J1511">
        <v>1.7407999999999999</v>
      </c>
      <c r="K1511">
        <v>31.0533</v>
      </c>
      <c r="L1511">
        <v>23.744199999999999</v>
      </c>
      <c r="M1511">
        <v>5.2337499999999997</v>
      </c>
      <c r="N1511">
        <v>57.49586</v>
      </c>
      <c r="O1511" s="1">
        <v>0</v>
      </c>
    </row>
    <row r="1512" spans="1:15">
      <c r="A1512" t="s">
        <v>0</v>
      </c>
      <c r="B1512" s="2">
        <f t="shared" si="46"/>
        <v>40440.083715000001</v>
      </c>
      <c r="C1512">
        <f t="shared" si="47"/>
        <v>40440.083715000001</v>
      </c>
      <c r="D1512">
        <v>262.08371499999998</v>
      </c>
      <c r="E1512">
        <v>755</v>
      </c>
      <c r="F1512">
        <v>1511</v>
      </c>
      <c r="G1512">
        <v>59.206000000000003</v>
      </c>
      <c r="H1512">
        <v>10.887</v>
      </c>
      <c r="I1512">
        <v>3.4912429999999999</v>
      </c>
      <c r="J1512">
        <v>1.7643</v>
      </c>
      <c r="K1512">
        <v>30.9786</v>
      </c>
      <c r="L1512">
        <v>23.665299999999998</v>
      </c>
      <c r="M1512">
        <v>5.3165100000000001</v>
      </c>
      <c r="N1512">
        <v>58.530110000000001</v>
      </c>
      <c r="O1512" s="1">
        <v>0</v>
      </c>
    </row>
    <row r="1513" spans="1:15">
      <c r="A1513" t="s">
        <v>0</v>
      </c>
      <c r="B1513" s="2">
        <f t="shared" si="46"/>
        <v>40440.104549000003</v>
      </c>
      <c r="C1513">
        <f t="shared" si="47"/>
        <v>40440.104549000003</v>
      </c>
      <c r="D1513">
        <v>262.10454900000002</v>
      </c>
      <c r="E1513">
        <v>755.5</v>
      </c>
      <c r="F1513">
        <v>1512</v>
      </c>
      <c r="G1513">
        <v>59.124000000000002</v>
      </c>
      <c r="H1513">
        <v>10.942600000000001</v>
      </c>
      <c r="I1513">
        <v>3.4922240000000002</v>
      </c>
      <c r="J1513">
        <v>1.7749999999999999</v>
      </c>
      <c r="K1513">
        <v>30.941400000000002</v>
      </c>
      <c r="L1513">
        <v>23.626899999999999</v>
      </c>
      <c r="M1513">
        <v>5.3540299999999998</v>
      </c>
      <c r="N1513">
        <v>58.999809999999997</v>
      </c>
      <c r="O1513" s="1">
        <v>0</v>
      </c>
    </row>
    <row r="1514" spans="1:15">
      <c r="A1514" t="s">
        <v>0</v>
      </c>
      <c r="B1514" s="2">
        <f t="shared" si="46"/>
        <v>40440.125381999998</v>
      </c>
      <c r="C1514">
        <f t="shared" si="47"/>
        <v>40440.125381999998</v>
      </c>
      <c r="D1514">
        <v>262.125382</v>
      </c>
      <c r="E1514">
        <v>756</v>
      </c>
      <c r="F1514">
        <v>1513</v>
      </c>
      <c r="G1514">
        <v>59.061999999999998</v>
      </c>
      <c r="H1514">
        <v>10.661099999999999</v>
      </c>
      <c r="I1514">
        <v>3.4875389999999999</v>
      </c>
      <c r="J1514">
        <v>1.7226999999999999</v>
      </c>
      <c r="K1514">
        <v>31.133600000000001</v>
      </c>
      <c r="L1514">
        <v>23.8246</v>
      </c>
      <c r="M1514">
        <v>5.1702000000000004</v>
      </c>
      <c r="N1514">
        <v>56.698300000000003</v>
      </c>
      <c r="O1514" s="1">
        <v>0</v>
      </c>
    </row>
    <row r="1515" spans="1:15">
      <c r="A1515" t="s">
        <v>0</v>
      </c>
      <c r="B1515" s="2">
        <f t="shared" si="46"/>
        <v>40440.146215000001</v>
      </c>
      <c r="C1515">
        <f t="shared" si="47"/>
        <v>40440.146215000001</v>
      </c>
      <c r="D1515">
        <v>262.14621499999998</v>
      </c>
      <c r="E1515">
        <v>756.5</v>
      </c>
      <c r="F1515">
        <v>1514</v>
      </c>
      <c r="G1515">
        <v>59.042999999999999</v>
      </c>
      <c r="H1515">
        <v>10.8498</v>
      </c>
      <c r="I1515">
        <v>3.4909119999999998</v>
      </c>
      <c r="J1515">
        <v>1.7529999999999999</v>
      </c>
      <c r="K1515">
        <v>31.006900000000002</v>
      </c>
      <c r="L1515">
        <v>23.6937</v>
      </c>
      <c r="M1515">
        <v>5.2743700000000002</v>
      </c>
      <c r="N1515">
        <v>58.029949999999999</v>
      </c>
      <c r="O1515" s="1">
        <v>0</v>
      </c>
    </row>
    <row r="1516" spans="1:15">
      <c r="A1516" t="s">
        <v>0</v>
      </c>
      <c r="B1516" s="2">
        <f t="shared" si="46"/>
        <v>40440.167049000003</v>
      </c>
      <c r="C1516">
        <f t="shared" si="47"/>
        <v>40440.167049000003</v>
      </c>
      <c r="D1516">
        <v>262.16704900000002</v>
      </c>
      <c r="E1516">
        <v>757</v>
      </c>
      <c r="F1516">
        <v>1515</v>
      </c>
      <c r="G1516">
        <v>59.027000000000001</v>
      </c>
      <c r="H1516">
        <v>10.988200000000001</v>
      </c>
      <c r="I1516">
        <v>3.4931030000000001</v>
      </c>
      <c r="J1516">
        <v>1.7784</v>
      </c>
      <c r="K1516">
        <v>30.9116</v>
      </c>
      <c r="L1516">
        <v>23.595800000000001</v>
      </c>
      <c r="M1516">
        <v>5.3632200000000001</v>
      </c>
      <c r="N1516">
        <v>59.148000000000003</v>
      </c>
      <c r="O1516" s="1">
        <v>0</v>
      </c>
    </row>
    <row r="1517" spans="1:15">
      <c r="A1517" t="s">
        <v>0</v>
      </c>
      <c r="B1517" s="2">
        <f t="shared" si="46"/>
        <v>40440.187881999998</v>
      </c>
      <c r="C1517">
        <f t="shared" si="47"/>
        <v>40440.187881999998</v>
      </c>
      <c r="D1517">
        <v>262.187882</v>
      </c>
      <c r="E1517">
        <v>757.5</v>
      </c>
      <c r="F1517">
        <v>1516</v>
      </c>
      <c r="G1517">
        <v>59.040999999999997</v>
      </c>
      <c r="H1517">
        <v>10.9413</v>
      </c>
      <c r="I1517">
        <v>3.4918420000000001</v>
      </c>
      <c r="J1517">
        <v>1.7642</v>
      </c>
      <c r="K1517">
        <v>30.938700000000001</v>
      </c>
      <c r="L1517">
        <v>23.625</v>
      </c>
      <c r="M1517">
        <v>5.3108399999999998</v>
      </c>
      <c r="N1517">
        <v>58.521180000000001</v>
      </c>
      <c r="O1517" s="1">
        <v>0</v>
      </c>
    </row>
    <row r="1518" spans="1:15">
      <c r="A1518" t="s">
        <v>0</v>
      </c>
      <c r="B1518" s="2">
        <f t="shared" si="46"/>
        <v>40440.208715000001</v>
      </c>
      <c r="C1518">
        <f t="shared" si="47"/>
        <v>40440.208715000001</v>
      </c>
      <c r="D1518">
        <v>262.20871499999998</v>
      </c>
      <c r="E1518">
        <v>758</v>
      </c>
      <c r="F1518">
        <v>1517</v>
      </c>
      <c r="G1518">
        <v>59.064999999999998</v>
      </c>
      <c r="H1518">
        <v>9.7562999999999995</v>
      </c>
      <c r="I1518">
        <v>3.4693160000000001</v>
      </c>
      <c r="J1518">
        <v>1.5511999999999999</v>
      </c>
      <c r="K1518">
        <v>31.7346</v>
      </c>
      <c r="L1518">
        <v>24.443000000000001</v>
      </c>
      <c r="M1518">
        <v>4.5517200000000004</v>
      </c>
      <c r="N1518">
        <v>49.130130000000001</v>
      </c>
      <c r="O1518" s="1">
        <v>0</v>
      </c>
    </row>
    <row r="1519" spans="1:15">
      <c r="A1519" t="s">
        <v>0</v>
      </c>
      <c r="B1519" s="2">
        <f t="shared" si="46"/>
        <v>40440.229549000003</v>
      </c>
      <c r="C1519">
        <f t="shared" si="47"/>
        <v>40440.229549000003</v>
      </c>
      <c r="D1519">
        <v>262.22954900000002</v>
      </c>
      <c r="E1519">
        <v>758.5</v>
      </c>
      <c r="F1519">
        <v>1518</v>
      </c>
      <c r="G1519">
        <v>59.098999999999997</v>
      </c>
      <c r="H1519">
        <v>9.7495999999999992</v>
      </c>
      <c r="I1519">
        <v>3.46896</v>
      </c>
      <c r="J1519">
        <v>1.5488999999999999</v>
      </c>
      <c r="K1519">
        <v>31.736999999999998</v>
      </c>
      <c r="L1519">
        <v>24.445900000000002</v>
      </c>
      <c r="M1519">
        <v>4.5429500000000003</v>
      </c>
      <c r="N1519">
        <v>49.0289</v>
      </c>
      <c r="O1519" s="1">
        <v>0</v>
      </c>
    </row>
    <row r="1520" spans="1:15">
      <c r="A1520" t="s">
        <v>0</v>
      </c>
      <c r="B1520" s="2">
        <f t="shared" si="46"/>
        <v>40440.250381999998</v>
      </c>
      <c r="C1520">
        <f t="shared" si="47"/>
        <v>40440.250381999998</v>
      </c>
      <c r="D1520">
        <v>262.250382</v>
      </c>
      <c r="E1520">
        <v>759</v>
      </c>
      <c r="F1520">
        <v>1519</v>
      </c>
      <c r="G1520">
        <v>59.128999999999998</v>
      </c>
      <c r="H1520">
        <v>9.7317</v>
      </c>
      <c r="I1520">
        <v>3.4681410000000001</v>
      </c>
      <c r="J1520">
        <v>1.5426</v>
      </c>
      <c r="K1520">
        <v>31.744399999999999</v>
      </c>
      <c r="L1520">
        <v>24.454599999999999</v>
      </c>
      <c r="M1520">
        <v>4.5188300000000003</v>
      </c>
      <c r="N1520">
        <v>48.75179</v>
      </c>
      <c r="O1520" s="1">
        <v>0</v>
      </c>
    </row>
    <row r="1521" spans="1:15">
      <c r="A1521" t="s">
        <v>0</v>
      </c>
      <c r="B1521" s="2">
        <f t="shared" si="46"/>
        <v>40440.271215000001</v>
      </c>
      <c r="C1521">
        <f t="shared" si="47"/>
        <v>40440.271215000001</v>
      </c>
      <c r="D1521">
        <v>262.27121499999998</v>
      </c>
      <c r="E1521">
        <v>759.5</v>
      </c>
      <c r="F1521">
        <v>1520</v>
      </c>
      <c r="G1521">
        <v>59.173000000000002</v>
      </c>
      <c r="H1521">
        <v>9.8812999999999995</v>
      </c>
      <c r="I1521">
        <v>3.4710749999999999</v>
      </c>
      <c r="J1521">
        <v>1.5725</v>
      </c>
      <c r="K1521">
        <v>31.642600000000002</v>
      </c>
      <c r="L1521">
        <v>24.350899999999999</v>
      </c>
      <c r="M1521">
        <v>4.62913</v>
      </c>
      <c r="N1521">
        <v>50.073189999999997</v>
      </c>
      <c r="O1521" s="1">
        <v>0</v>
      </c>
    </row>
    <row r="1522" spans="1:15">
      <c r="A1522" t="s">
        <v>0</v>
      </c>
      <c r="B1522" s="2">
        <f t="shared" si="46"/>
        <v>40440.292049000003</v>
      </c>
      <c r="C1522">
        <f t="shared" si="47"/>
        <v>40440.292049000003</v>
      </c>
      <c r="D1522">
        <v>262.29204900000002</v>
      </c>
      <c r="E1522">
        <v>760</v>
      </c>
      <c r="F1522">
        <v>1521</v>
      </c>
      <c r="G1522">
        <v>59.244999999999997</v>
      </c>
      <c r="H1522">
        <v>9.8141999999999996</v>
      </c>
      <c r="I1522">
        <v>3.469843</v>
      </c>
      <c r="J1522">
        <v>1.5672999999999999</v>
      </c>
      <c r="K1522">
        <v>31.689</v>
      </c>
      <c r="L1522">
        <v>24.398</v>
      </c>
      <c r="M1522">
        <v>4.6136600000000003</v>
      </c>
      <c r="N1522">
        <v>49.847329999999999</v>
      </c>
      <c r="O1522" s="1">
        <v>0</v>
      </c>
    </row>
    <row r="1523" spans="1:15">
      <c r="A1523" t="s">
        <v>0</v>
      </c>
      <c r="B1523" s="2">
        <f t="shared" si="46"/>
        <v>40440.312881999998</v>
      </c>
      <c r="C1523">
        <f t="shared" si="47"/>
        <v>40440.312881999998</v>
      </c>
      <c r="D1523">
        <v>262.312882</v>
      </c>
      <c r="E1523">
        <v>760.5</v>
      </c>
      <c r="F1523">
        <v>1522</v>
      </c>
      <c r="G1523">
        <v>59.302</v>
      </c>
      <c r="H1523">
        <v>9.8876000000000008</v>
      </c>
      <c r="I1523">
        <v>3.4711639999999999</v>
      </c>
      <c r="J1523">
        <v>1.5764</v>
      </c>
      <c r="K1523">
        <v>31.637899999999998</v>
      </c>
      <c r="L1523">
        <v>24.3462</v>
      </c>
      <c r="M1523">
        <v>4.6446800000000001</v>
      </c>
      <c r="N1523">
        <v>50.246769999999998</v>
      </c>
      <c r="O1523" s="1">
        <v>0</v>
      </c>
    </row>
    <row r="1524" spans="1:15">
      <c r="A1524" t="s">
        <v>0</v>
      </c>
      <c r="B1524" s="2">
        <f t="shared" si="46"/>
        <v>40440.333715000001</v>
      </c>
      <c r="C1524">
        <f t="shared" si="47"/>
        <v>40440.333715000001</v>
      </c>
      <c r="D1524">
        <v>262.33371499999998</v>
      </c>
      <c r="E1524">
        <v>761</v>
      </c>
      <c r="F1524">
        <v>1523</v>
      </c>
      <c r="G1524">
        <v>59.356000000000002</v>
      </c>
      <c r="H1524">
        <v>9.6274999999999995</v>
      </c>
      <c r="I1524">
        <v>3.4663879999999998</v>
      </c>
      <c r="J1524">
        <v>1.5288999999999999</v>
      </c>
      <c r="K1524">
        <v>31.8185</v>
      </c>
      <c r="L1524">
        <v>24.529199999999999</v>
      </c>
      <c r="M1524">
        <v>4.4710400000000003</v>
      </c>
      <c r="N1524">
        <v>48.148719999999997</v>
      </c>
      <c r="O1524" s="1">
        <v>0</v>
      </c>
    </row>
    <row r="1525" spans="1:15">
      <c r="A1525" t="s">
        <v>0</v>
      </c>
      <c r="B1525" s="2">
        <f t="shared" si="46"/>
        <v>40440.354549000003</v>
      </c>
      <c r="C1525">
        <f t="shared" si="47"/>
        <v>40440.354549000003</v>
      </c>
      <c r="D1525">
        <v>262.35454900000002</v>
      </c>
      <c r="E1525">
        <v>761.5</v>
      </c>
      <c r="F1525">
        <v>1524</v>
      </c>
      <c r="G1525">
        <v>59.401000000000003</v>
      </c>
      <c r="H1525">
        <v>9.3678000000000008</v>
      </c>
      <c r="I1525">
        <v>3.4615</v>
      </c>
      <c r="J1525">
        <v>1.4793000000000001</v>
      </c>
      <c r="K1525">
        <v>31.999500000000001</v>
      </c>
      <c r="L1525">
        <v>24.712</v>
      </c>
      <c r="M1525">
        <v>4.2870400000000002</v>
      </c>
      <c r="N1525">
        <v>45.957360000000001</v>
      </c>
      <c r="O1525" s="1">
        <v>0</v>
      </c>
    </row>
    <row r="1526" spans="1:15">
      <c r="A1526" t="s">
        <v>0</v>
      </c>
      <c r="B1526" s="2">
        <f t="shared" si="46"/>
        <v>40440.375381999998</v>
      </c>
      <c r="C1526">
        <f t="shared" si="47"/>
        <v>40440.375381999998</v>
      </c>
      <c r="D1526">
        <v>262.375382</v>
      </c>
      <c r="E1526">
        <v>762</v>
      </c>
      <c r="F1526">
        <v>1525</v>
      </c>
      <c r="G1526">
        <v>59.417000000000002</v>
      </c>
      <c r="H1526">
        <v>9.4504999999999999</v>
      </c>
      <c r="I1526">
        <v>3.4625919999999999</v>
      </c>
      <c r="J1526">
        <v>1.4939</v>
      </c>
      <c r="K1526">
        <v>31.936900000000001</v>
      </c>
      <c r="L1526">
        <v>24.649899999999999</v>
      </c>
      <c r="M1526">
        <v>4.3409300000000002</v>
      </c>
      <c r="N1526">
        <v>46.601199999999999</v>
      </c>
      <c r="O1526" s="1">
        <v>0</v>
      </c>
    </row>
    <row r="1527" spans="1:15">
      <c r="A1527" t="s">
        <v>0</v>
      </c>
      <c r="B1527" s="2">
        <f t="shared" si="46"/>
        <v>40440.396215000001</v>
      </c>
      <c r="C1527">
        <f t="shared" si="47"/>
        <v>40440.396215000001</v>
      </c>
      <c r="D1527">
        <v>262.39621499999998</v>
      </c>
      <c r="E1527">
        <v>762.5</v>
      </c>
      <c r="F1527">
        <v>1526</v>
      </c>
      <c r="G1527">
        <v>59.366999999999997</v>
      </c>
      <c r="H1527">
        <v>9.3589000000000002</v>
      </c>
      <c r="I1527">
        <v>3.4608780000000001</v>
      </c>
      <c r="J1527">
        <v>1.4757</v>
      </c>
      <c r="K1527">
        <v>32.001100000000001</v>
      </c>
      <c r="L1527">
        <v>24.714600000000001</v>
      </c>
      <c r="M1527">
        <v>4.2729699999999999</v>
      </c>
      <c r="N1527">
        <v>45.798009999999998</v>
      </c>
      <c r="O1527" s="1">
        <v>0</v>
      </c>
    </row>
    <row r="1528" spans="1:15">
      <c r="A1528" t="s">
        <v>0</v>
      </c>
      <c r="B1528" s="2">
        <f t="shared" si="46"/>
        <v>40440.417049000003</v>
      </c>
      <c r="C1528">
        <f t="shared" si="47"/>
        <v>40440.417049000003</v>
      </c>
      <c r="D1528">
        <v>262.41704900000002</v>
      </c>
      <c r="E1528">
        <v>763</v>
      </c>
      <c r="F1528">
        <v>1527</v>
      </c>
      <c r="G1528">
        <v>59.292999999999999</v>
      </c>
      <c r="H1528">
        <v>9.2559000000000005</v>
      </c>
      <c r="I1528">
        <v>3.4585240000000002</v>
      </c>
      <c r="J1528">
        <v>1.4538</v>
      </c>
      <c r="K1528">
        <v>32.069200000000002</v>
      </c>
      <c r="L1528">
        <v>24.784099999999999</v>
      </c>
      <c r="M1528">
        <v>4.1902299999999997</v>
      </c>
      <c r="N1528">
        <v>44.828659999999999</v>
      </c>
      <c r="O1528" s="1">
        <v>0</v>
      </c>
    </row>
    <row r="1529" spans="1:15">
      <c r="A1529" t="s">
        <v>0</v>
      </c>
      <c r="B1529" s="2">
        <f t="shared" si="46"/>
        <v>40440.437881999998</v>
      </c>
      <c r="C1529">
        <f t="shared" si="47"/>
        <v>40440.437881999998</v>
      </c>
      <c r="D1529">
        <v>262.437882</v>
      </c>
      <c r="E1529">
        <v>763.5</v>
      </c>
      <c r="F1529">
        <v>1528</v>
      </c>
      <c r="G1529">
        <v>59.167000000000002</v>
      </c>
      <c r="H1529">
        <v>9.2286000000000001</v>
      </c>
      <c r="I1529">
        <v>3.4579339999999998</v>
      </c>
      <c r="J1529">
        <v>1.4396</v>
      </c>
      <c r="K1529">
        <v>32.087800000000001</v>
      </c>
      <c r="L1529">
        <v>24.802900000000001</v>
      </c>
      <c r="M1529">
        <v>4.1332300000000002</v>
      </c>
      <c r="N1529">
        <v>44.19746</v>
      </c>
      <c r="O1529" s="1">
        <v>0</v>
      </c>
    </row>
    <row r="1530" spans="1:15">
      <c r="A1530" t="s">
        <v>0</v>
      </c>
      <c r="B1530" s="2">
        <f t="shared" si="46"/>
        <v>40440.458715000001</v>
      </c>
      <c r="C1530">
        <f t="shared" si="47"/>
        <v>40440.458715000001</v>
      </c>
      <c r="D1530">
        <v>262.45871499999998</v>
      </c>
      <c r="E1530">
        <v>764</v>
      </c>
      <c r="F1530">
        <v>1529</v>
      </c>
      <c r="G1530">
        <v>59.023000000000003</v>
      </c>
      <c r="H1530">
        <v>9.4229000000000003</v>
      </c>
      <c r="I1530">
        <v>3.4621469999999999</v>
      </c>
      <c r="J1530">
        <v>1.4748000000000001</v>
      </c>
      <c r="K1530">
        <v>31.957100000000001</v>
      </c>
      <c r="L1530">
        <v>24.670100000000001</v>
      </c>
      <c r="M1530">
        <v>4.2637799999999997</v>
      </c>
      <c r="N1530">
        <v>45.751170000000002</v>
      </c>
      <c r="O1530" s="1">
        <v>0</v>
      </c>
    </row>
    <row r="1531" spans="1:15">
      <c r="A1531" t="s">
        <v>0</v>
      </c>
      <c r="B1531" s="2">
        <f t="shared" si="46"/>
        <v>40440.479549000003</v>
      </c>
      <c r="C1531">
        <f t="shared" si="47"/>
        <v>40440.479549000003</v>
      </c>
      <c r="D1531">
        <v>262.47954900000002</v>
      </c>
      <c r="E1531">
        <v>764.5</v>
      </c>
      <c r="F1531">
        <v>1530</v>
      </c>
      <c r="G1531">
        <v>58.8</v>
      </c>
      <c r="H1531">
        <v>10.203900000000001</v>
      </c>
      <c r="I1531">
        <v>3.4773670000000001</v>
      </c>
      <c r="J1531">
        <v>1.6227</v>
      </c>
      <c r="K1531">
        <v>31.425000000000001</v>
      </c>
      <c r="L1531">
        <v>24.1282</v>
      </c>
      <c r="M1531">
        <v>4.8060900000000002</v>
      </c>
      <c r="N1531">
        <v>52.282040000000002</v>
      </c>
      <c r="O1531" s="1">
        <v>0</v>
      </c>
    </row>
    <row r="1532" spans="1:15">
      <c r="A1532" t="s">
        <v>0</v>
      </c>
      <c r="B1532" s="2">
        <f t="shared" si="46"/>
        <v>40440.500381999998</v>
      </c>
      <c r="C1532">
        <f t="shared" si="47"/>
        <v>40440.500381999998</v>
      </c>
      <c r="D1532">
        <v>262.500382</v>
      </c>
      <c r="E1532">
        <v>765</v>
      </c>
      <c r="F1532">
        <v>1531</v>
      </c>
      <c r="G1532">
        <v>58.616999999999997</v>
      </c>
      <c r="H1532">
        <v>10.782500000000001</v>
      </c>
      <c r="I1532">
        <v>3.487098</v>
      </c>
      <c r="J1532">
        <v>1.7242</v>
      </c>
      <c r="K1532">
        <v>31.026299999999999</v>
      </c>
      <c r="L1532">
        <v>23.720400000000001</v>
      </c>
      <c r="M1532">
        <v>5.1649000000000003</v>
      </c>
      <c r="N1532">
        <v>56.75018</v>
      </c>
      <c r="O1532" s="1">
        <v>0</v>
      </c>
    </row>
    <row r="1533" spans="1:15">
      <c r="A1533" t="s">
        <v>0</v>
      </c>
      <c r="B1533" s="2">
        <f t="shared" si="46"/>
        <v>40440.521215000001</v>
      </c>
      <c r="C1533">
        <f t="shared" si="47"/>
        <v>40440.521215000001</v>
      </c>
      <c r="D1533">
        <v>262.52121499999998</v>
      </c>
      <c r="E1533">
        <v>765.5</v>
      </c>
      <c r="F1533">
        <v>1532</v>
      </c>
      <c r="G1533">
        <v>58.4</v>
      </c>
      <c r="H1533">
        <v>11.6638</v>
      </c>
      <c r="I1533">
        <v>3.5007259999999998</v>
      </c>
      <c r="J1533">
        <v>1.9046000000000001</v>
      </c>
      <c r="K1533">
        <v>30.4253</v>
      </c>
      <c r="L1533">
        <v>23.099399999999999</v>
      </c>
      <c r="M1533">
        <v>5.7992499999999998</v>
      </c>
      <c r="N1533">
        <v>64.688320000000004</v>
      </c>
      <c r="O1533" s="1">
        <v>0</v>
      </c>
    </row>
    <row r="1534" spans="1:15">
      <c r="A1534" t="s">
        <v>0</v>
      </c>
      <c r="B1534" s="2">
        <f t="shared" si="46"/>
        <v>40440.542049000003</v>
      </c>
      <c r="C1534">
        <f t="shared" si="47"/>
        <v>40440.542049000003</v>
      </c>
      <c r="D1534">
        <v>262.54204900000002</v>
      </c>
      <c r="E1534">
        <v>766</v>
      </c>
      <c r="F1534">
        <v>1533</v>
      </c>
      <c r="G1534">
        <v>58.21</v>
      </c>
      <c r="H1534">
        <v>11.8805</v>
      </c>
      <c r="I1534">
        <v>3.5033069999999999</v>
      </c>
      <c r="J1534">
        <v>1.9452</v>
      </c>
      <c r="K1534">
        <v>30.273399999999999</v>
      </c>
      <c r="L1534">
        <v>22.942699999999999</v>
      </c>
      <c r="M1534">
        <v>5.9375200000000001</v>
      </c>
      <c r="N1534">
        <v>66.472620000000006</v>
      </c>
      <c r="O1534" s="1">
        <v>0</v>
      </c>
    </row>
    <row r="1535" spans="1:15">
      <c r="A1535" t="s">
        <v>0</v>
      </c>
      <c r="B1535" s="2">
        <f t="shared" si="46"/>
        <v>40440.562881999998</v>
      </c>
      <c r="C1535">
        <f t="shared" si="47"/>
        <v>40440.562881999998</v>
      </c>
      <c r="D1535">
        <v>262.562882</v>
      </c>
      <c r="E1535">
        <v>766.5</v>
      </c>
      <c r="F1535">
        <v>1534</v>
      </c>
      <c r="G1535">
        <v>58.030999999999999</v>
      </c>
      <c r="H1535">
        <v>11.9572</v>
      </c>
      <c r="I1535">
        <v>3.504524</v>
      </c>
      <c r="J1535">
        <v>1.9624999999999999</v>
      </c>
      <c r="K1535">
        <v>30.222999999999999</v>
      </c>
      <c r="L1535">
        <v>22.889700000000001</v>
      </c>
      <c r="M1535">
        <v>5.9975699999999996</v>
      </c>
      <c r="N1535">
        <v>67.232780000000005</v>
      </c>
      <c r="O1535" s="1">
        <v>0</v>
      </c>
    </row>
    <row r="1536" spans="1:15">
      <c r="A1536" t="s">
        <v>0</v>
      </c>
      <c r="B1536" s="2">
        <f t="shared" si="46"/>
        <v>40440.583715000001</v>
      </c>
      <c r="C1536">
        <f t="shared" si="47"/>
        <v>40440.583715000001</v>
      </c>
      <c r="D1536">
        <v>262.58371499999998</v>
      </c>
      <c r="E1536">
        <v>767</v>
      </c>
      <c r="F1536">
        <v>1535</v>
      </c>
      <c r="G1536">
        <v>57.89</v>
      </c>
      <c r="H1536">
        <v>11.929399999999999</v>
      </c>
      <c r="I1536">
        <v>3.505182</v>
      </c>
      <c r="J1536">
        <v>1.9591000000000001</v>
      </c>
      <c r="K1536">
        <v>30.251899999999999</v>
      </c>
      <c r="L1536">
        <v>22.917100000000001</v>
      </c>
      <c r="M1536">
        <v>5.9865300000000001</v>
      </c>
      <c r="N1536">
        <v>67.081760000000003</v>
      </c>
      <c r="O1536" s="1">
        <v>0</v>
      </c>
    </row>
    <row r="1537" spans="1:15">
      <c r="A1537" t="s">
        <v>0</v>
      </c>
      <c r="B1537" s="2">
        <f t="shared" si="46"/>
        <v>40440.604549000003</v>
      </c>
      <c r="C1537">
        <f t="shared" si="47"/>
        <v>40440.604549000003</v>
      </c>
      <c r="D1537">
        <v>262.60454900000002</v>
      </c>
      <c r="E1537">
        <v>767.5</v>
      </c>
      <c r="F1537">
        <v>1536</v>
      </c>
      <c r="G1537">
        <v>57.786000000000001</v>
      </c>
      <c r="H1537">
        <v>11.8955</v>
      </c>
      <c r="I1537">
        <v>3.5068090000000001</v>
      </c>
      <c r="J1537">
        <v>1.9567000000000001</v>
      </c>
      <c r="K1537">
        <v>30.295000000000002</v>
      </c>
      <c r="L1537">
        <v>22.956700000000001</v>
      </c>
      <c r="M1537">
        <v>5.9800300000000002</v>
      </c>
      <c r="N1537">
        <v>66.978989999999996</v>
      </c>
      <c r="O1537" s="1">
        <v>0</v>
      </c>
    </row>
    <row r="1538" spans="1:15">
      <c r="A1538" t="s">
        <v>0</v>
      </c>
      <c r="B1538" s="2">
        <f t="shared" si="46"/>
        <v>40440.625381999998</v>
      </c>
      <c r="C1538">
        <f t="shared" si="47"/>
        <v>40440.625381999998</v>
      </c>
      <c r="D1538">
        <v>262.625382</v>
      </c>
      <c r="E1538">
        <v>768</v>
      </c>
      <c r="F1538">
        <v>1537</v>
      </c>
      <c r="G1538">
        <v>57.734000000000002</v>
      </c>
      <c r="H1538">
        <v>12.0303</v>
      </c>
      <c r="I1538">
        <v>3.5088629999999998</v>
      </c>
      <c r="J1538">
        <v>1.9841</v>
      </c>
      <c r="K1538">
        <v>30.205400000000001</v>
      </c>
      <c r="L1538">
        <v>22.8628</v>
      </c>
      <c r="M1538">
        <v>6.07348</v>
      </c>
      <c r="N1538">
        <v>68.181650000000005</v>
      </c>
      <c r="O1538" s="1">
        <v>0</v>
      </c>
    </row>
    <row r="1539" spans="1:15">
      <c r="A1539" t="s">
        <v>0</v>
      </c>
      <c r="B1539" s="2">
        <f t="shared" ref="B1539:B1602" si="48">C1539</f>
        <v>40440.646215000001</v>
      </c>
      <c r="C1539">
        <f t="shared" ref="C1539:C1602" si="49">40178+D1539</f>
        <v>40440.646215000001</v>
      </c>
      <c r="D1539">
        <v>262.64621499999998</v>
      </c>
      <c r="E1539">
        <v>768.5</v>
      </c>
      <c r="F1539">
        <v>1538</v>
      </c>
      <c r="G1539">
        <v>57.728999999999999</v>
      </c>
      <c r="H1539">
        <v>12.0631</v>
      </c>
      <c r="I1539">
        <v>3.5081540000000002</v>
      </c>
      <c r="J1539">
        <v>1.9865999999999999</v>
      </c>
      <c r="K1539">
        <v>30.1722</v>
      </c>
      <c r="L1539">
        <v>22.831</v>
      </c>
      <c r="M1539">
        <v>6.0802100000000001</v>
      </c>
      <c r="N1539">
        <v>68.290289999999999</v>
      </c>
      <c r="O1539" s="1">
        <v>0</v>
      </c>
    </row>
    <row r="1540" spans="1:15">
      <c r="A1540" t="s">
        <v>0</v>
      </c>
      <c r="B1540" s="2">
        <f t="shared" si="48"/>
        <v>40440.667049000003</v>
      </c>
      <c r="C1540">
        <f t="shared" si="49"/>
        <v>40440.667049000003</v>
      </c>
      <c r="D1540">
        <v>262.66704900000002</v>
      </c>
      <c r="E1540">
        <v>769</v>
      </c>
      <c r="F1540">
        <v>1539</v>
      </c>
      <c r="G1540">
        <v>57.786000000000001</v>
      </c>
      <c r="H1540">
        <v>12.1144</v>
      </c>
      <c r="I1540">
        <v>3.5081790000000002</v>
      </c>
      <c r="J1540">
        <v>1.9963</v>
      </c>
      <c r="K1540">
        <v>30.1311</v>
      </c>
      <c r="L1540">
        <v>22.7898</v>
      </c>
      <c r="M1540">
        <v>6.1130599999999999</v>
      </c>
      <c r="N1540">
        <v>68.715919999999997</v>
      </c>
      <c r="O1540" s="1">
        <v>0</v>
      </c>
    </row>
    <row r="1541" spans="1:15">
      <c r="A1541" t="s">
        <v>0</v>
      </c>
      <c r="B1541" s="2">
        <f t="shared" si="48"/>
        <v>40440.687881999998</v>
      </c>
      <c r="C1541">
        <f t="shared" si="49"/>
        <v>40440.687881999998</v>
      </c>
      <c r="D1541">
        <v>262.687882</v>
      </c>
      <c r="E1541">
        <v>769.5</v>
      </c>
      <c r="F1541">
        <v>1540</v>
      </c>
      <c r="G1541">
        <v>57.872999999999998</v>
      </c>
      <c r="H1541">
        <v>10.592700000000001</v>
      </c>
      <c r="I1541">
        <v>3.4871509999999999</v>
      </c>
      <c r="J1541">
        <v>1.7081999999999999</v>
      </c>
      <c r="K1541">
        <v>31.188600000000001</v>
      </c>
      <c r="L1541">
        <v>23.879000000000001</v>
      </c>
      <c r="M1541">
        <v>5.1169099999999998</v>
      </c>
      <c r="N1541">
        <v>56.050559999999997</v>
      </c>
      <c r="O1541" s="1">
        <v>0</v>
      </c>
    </row>
    <row r="1542" spans="1:15">
      <c r="A1542" t="s">
        <v>0</v>
      </c>
      <c r="B1542" s="2">
        <f t="shared" si="48"/>
        <v>40440.708715000001</v>
      </c>
      <c r="C1542">
        <f t="shared" si="49"/>
        <v>40440.708715000001</v>
      </c>
      <c r="D1542">
        <v>262.70871499999998</v>
      </c>
      <c r="E1542">
        <v>770</v>
      </c>
      <c r="F1542">
        <v>1541</v>
      </c>
      <c r="G1542">
        <v>57.976999999999997</v>
      </c>
      <c r="H1542">
        <v>10.1302</v>
      </c>
      <c r="I1542">
        <v>3.477087</v>
      </c>
      <c r="J1542">
        <v>1.6091</v>
      </c>
      <c r="K1542">
        <v>31.486499999999999</v>
      </c>
      <c r="L1542">
        <v>24.188300000000002</v>
      </c>
      <c r="M1542">
        <v>4.7563000000000004</v>
      </c>
      <c r="N1542">
        <v>51.677689999999998</v>
      </c>
      <c r="O1542" s="1">
        <v>0</v>
      </c>
    </row>
    <row r="1543" spans="1:15">
      <c r="A1543" t="s">
        <v>0</v>
      </c>
      <c r="B1543" s="2">
        <f t="shared" si="48"/>
        <v>40440.729549000003</v>
      </c>
      <c r="C1543">
        <f t="shared" si="49"/>
        <v>40440.729549000003</v>
      </c>
      <c r="D1543">
        <v>262.72954900000002</v>
      </c>
      <c r="E1543">
        <v>770.5</v>
      </c>
      <c r="F1543">
        <v>1542</v>
      </c>
      <c r="G1543">
        <v>58.082999999999998</v>
      </c>
      <c r="H1543">
        <v>10.1884</v>
      </c>
      <c r="I1543">
        <v>3.477608</v>
      </c>
      <c r="J1543">
        <v>1.6258999999999999</v>
      </c>
      <c r="K1543">
        <v>31.441199999999998</v>
      </c>
      <c r="L1543">
        <v>24.1434</v>
      </c>
      <c r="M1543">
        <v>4.8199899999999998</v>
      </c>
      <c r="N1543">
        <v>52.420929999999998</v>
      </c>
      <c r="O1543" s="1">
        <v>0</v>
      </c>
    </row>
    <row r="1544" spans="1:15">
      <c r="A1544" t="s">
        <v>0</v>
      </c>
      <c r="B1544" s="2">
        <f t="shared" si="48"/>
        <v>40440.750381999998</v>
      </c>
      <c r="C1544">
        <f t="shared" si="49"/>
        <v>40440.750381999998</v>
      </c>
      <c r="D1544">
        <v>262.750382</v>
      </c>
      <c r="E1544">
        <v>771</v>
      </c>
      <c r="F1544">
        <v>1543</v>
      </c>
      <c r="G1544">
        <v>58.235999999999997</v>
      </c>
      <c r="H1544">
        <v>10.1806</v>
      </c>
      <c r="I1544">
        <v>3.4776210000000001</v>
      </c>
      <c r="J1544">
        <v>1.6262000000000001</v>
      </c>
      <c r="K1544">
        <v>31.448</v>
      </c>
      <c r="L1544">
        <v>24.15</v>
      </c>
      <c r="M1544">
        <v>4.8216799999999997</v>
      </c>
      <c r="N1544">
        <v>52.432690000000001</v>
      </c>
      <c r="O1544" s="1">
        <v>0</v>
      </c>
    </row>
    <row r="1545" spans="1:15">
      <c r="A1545" t="s">
        <v>0</v>
      </c>
      <c r="B1545" s="2">
        <f t="shared" si="48"/>
        <v>40440.771215000001</v>
      </c>
      <c r="C1545">
        <f t="shared" si="49"/>
        <v>40440.771215000001</v>
      </c>
      <c r="D1545">
        <v>262.77121499999998</v>
      </c>
      <c r="E1545">
        <v>771.5</v>
      </c>
      <c r="F1545">
        <v>1544</v>
      </c>
      <c r="G1545">
        <v>58.4</v>
      </c>
      <c r="H1545">
        <v>10.2155</v>
      </c>
      <c r="I1545">
        <v>3.4783270000000002</v>
      </c>
      <c r="J1545">
        <v>1.63</v>
      </c>
      <c r="K1545">
        <v>31.424800000000001</v>
      </c>
      <c r="L1545">
        <v>24.126100000000001</v>
      </c>
      <c r="M1545">
        <v>4.8341900000000004</v>
      </c>
      <c r="N1545">
        <v>52.60098</v>
      </c>
      <c r="O1545" s="1">
        <v>0</v>
      </c>
    </row>
    <row r="1546" spans="1:15">
      <c r="A1546" t="s">
        <v>0</v>
      </c>
      <c r="B1546" s="2">
        <f t="shared" si="48"/>
        <v>40440.792049000003</v>
      </c>
      <c r="C1546">
        <f t="shared" si="49"/>
        <v>40440.792049000003</v>
      </c>
      <c r="D1546">
        <v>262.79204900000002</v>
      </c>
      <c r="E1546">
        <v>772</v>
      </c>
      <c r="F1546">
        <v>1545</v>
      </c>
      <c r="G1546">
        <v>58.61</v>
      </c>
      <c r="H1546">
        <v>10.060700000000001</v>
      </c>
      <c r="I1546">
        <v>3.475746</v>
      </c>
      <c r="J1546">
        <v>1.6093</v>
      </c>
      <c r="K1546">
        <v>31.533200000000001</v>
      </c>
      <c r="L1546">
        <v>24.2362</v>
      </c>
      <c r="M1546">
        <v>4.76356</v>
      </c>
      <c r="N1546">
        <v>51.693550000000002</v>
      </c>
      <c r="O1546" s="1">
        <v>0</v>
      </c>
    </row>
    <row r="1547" spans="1:15">
      <c r="A1547" t="s">
        <v>0</v>
      </c>
      <c r="B1547" s="2">
        <f t="shared" si="48"/>
        <v>40440.812881999998</v>
      </c>
      <c r="C1547">
        <f t="shared" si="49"/>
        <v>40440.812881999998</v>
      </c>
      <c r="D1547">
        <v>262.812882</v>
      </c>
      <c r="E1547">
        <v>772.5</v>
      </c>
      <c r="F1547">
        <v>1546</v>
      </c>
      <c r="G1547">
        <v>58.817999999999998</v>
      </c>
      <c r="H1547">
        <v>9.9528999999999996</v>
      </c>
      <c r="I1547">
        <v>3.473662</v>
      </c>
      <c r="J1547">
        <v>1.5888</v>
      </c>
      <c r="K1547">
        <v>31.606200000000001</v>
      </c>
      <c r="L1547">
        <v>24.3108</v>
      </c>
      <c r="M1547">
        <v>4.6893900000000004</v>
      </c>
      <c r="N1547">
        <v>50.792610000000003</v>
      </c>
      <c r="O1547" s="1">
        <v>0</v>
      </c>
    </row>
    <row r="1548" spans="1:15">
      <c r="A1548" t="s">
        <v>0</v>
      </c>
      <c r="B1548" s="2">
        <f t="shared" si="48"/>
        <v>40440.833715000001</v>
      </c>
      <c r="C1548">
        <f t="shared" si="49"/>
        <v>40440.833715000001</v>
      </c>
      <c r="D1548">
        <v>262.83371499999998</v>
      </c>
      <c r="E1548">
        <v>773</v>
      </c>
      <c r="F1548">
        <v>1547</v>
      </c>
      <c r="G1548">
        <v>59.064</v>
      </c>
      <c r="H1548">
        <v>9.5434999999999999</v>
      </c>
      <c r="I1548">
        <v>3.4653849999999999</v>
      </c>
      <c r="J1548">
        <v>1.5137</v>
      </c>
      <c r="K1548">
        <v>31.882899999999999</v>
      </c>
      <c r="L1548">
        <v>24.5929</v>
      </c>
      <c r="M1548">
        <v>4.41493</v>
      </c>
      <c r="N1548">
        <v>47.476430000000001</v>
      </c>
      <c r="O1548" s="1">
        <v>0</v>
      </c>
    </row>
    <row r="1549" spans="1:15">
      <c r="A1549" t="s">
        <v>0</v>
      </c>
      <c r="B1549" s="2">
        <f t="shared" si="48"/>
        <v>40440.854549000003</v>
      </c>
      <c r="C1549">
        <f t="shared" si="49"/>
        <v>40440.854549000003</v>
      </c>
      <c r="D1549">
        <v>262.85454900000002</v>
      </c>
      <c r="E1549">
        <v>773.5</v>
      </c>
      <c r="F1549">
        <v>1548</v>
      </c>
      <c r="G1549">
        <v>59.280999999999999</v>
      </c>
      <c r="H1549">
        <v>9.2416</v>
      </c>
      <c r="I1549">
        <v>3.4551919999999998</v>
      </c>
      <c r="J1549">
        <v>1.4734</v>
      </c>
      <c r="K1549">
        <v>32.047800000000002</v>
      </c>
      <c r="L1549">
        <v>24.769600000000001</v>
      </c>
      <c r="M1549">
        <v>4.2739000000000003</v>
      </c>
      <c r="N1549">
        <v>45.70299</v>
      </c>
      <c r="O1549" s="1">
        <v>0</v>
      </c>
    </row>
    <row r="1550" spans="1:15">
      <c r="A1550" t="s">
        <v>0</v>
      </c>
      <c r="B1550" s="2">
        <f t="shared" si="48"/>
        <v>40440.875381999998</v>
      </c>
      <c r="C1550">
        <f t="shared" si="49"/>
        <v>40440.875381999998</v>
      </c>
      <c r="D1550">
        <v>262.875382</v>
      </c>
      <c r="E1550">
        <v>774</v>
      </c>
      <c r="F1550">
        <v>1549</v>
      </c>
      <c r="G1550">
        <v>59.475999999999999</v>
      </c>
      <c r="H1550">
        <v>9.1652000000000005</v>
      </c>
      <c r="I1550">
        <v>3.449586</v>
      </c>
      <c r="J1550">
        <v>1.4608000000000001</v>
      </c>
      <c r="K1550">
        <v>32.058500000000002</v>
      </c>
      <c r="L1550">
        <v>24.789899999999999</v>
      </c>
      <c r="M1550">
        <v>4.2288600000000001</v>
      </c>
      <c r="N1550">
        <v>45.148090000000003</v>
      </c>
      <c r="O1550" s="1">
        <v>0</v>
      </c>
    </row>
    <row r="1551" spans="1:15">
      <c r="A1551" t="s">
        <v>0</v>
      </c>
      <c r="B1551" s="2">
        <f t="shared" si="48"/>
        <v>40440.896215000001</v>
      </c>
      <c r="C1551">
        <f t="shared" si="49"/>
        <v>40440.896215000001</v>
      </c>
      <c r="D1551">
        <v>262.89621499999998</v>
      </c>
      <c r="E1551">
        <v>774.5</v>
      </c>
      <c r="F1551">
        <v>1550</v>
      </c>
      <c r="G1551">
        <v>59.652999999999999</v>
      </c>
      <c r="H1551">
        <v>9.1020000000000003</v>
      </c>
      <c r="I1551">
        <v>3.4482740000000001</v>
      </c>
      <c r="J1551">
        <v>1.4462999999999999</v>
      </c>
      <c r="K1551">
        <v>32.101700000000001</v>
      </c>
      <c r="L1551">
        <v>24.833600000000001</v>
      </c>
      <c r="M1551">
        <v>4.1735100000000003</v>
      </c>
      <c r="N1551">
        <v>44.50714</v>
      </c>
      <c r="O1551" s="1">
        <v>0</v>
      </c>
    </row>
    <row r="1552" spans="1:15">
      <c r="A1552" t="s">
        <v>0</v>
      </c>
      <c r="B1552" s="2">
        <f t="shared" si="48"/>
        <v>40440.917049000003</v>
      </c>
      <c r="C1552">
        <f t="shared" si="49"/>
        <v>40440.917049000003</v>
      </c>
      <c r="D1552">
        <v>262.91704900000002</v>
      </c>
      <c r="E1552">
        <v>775</v>
      </c>
      <c r="F1552">
        <v>1551</v>
      </c>
      <c r="G1552">
        <v>59.777000000000001</v>
      </c>
      <c r="H1552">
        <v>9.0314999999999994</v>
      </c>
      <c r="I1552">
        <v>3.4479389999999999</v>
      </c>
      <c r="J1552">
        <v>1.4311</v>
      </c>
      <c r="K1552">
        <v>32.161799999999999</v>
      </c>
      <c r="L1552">
        <v>24.891500000000001</v>
      </c>
      <c r="M1552">
        <v>4.1150599999999997</v>
      </c>
      <c r="N1552">
        <v>43.8322</v>
      </c>
      <c r="O1552" s="1">
        <v>0</v>
      </c>
    </row>
    <row r="1553" spans="1:15">
      <c r="A1553" t="s">
        <v>0</v>
      </c>
      <c r="B1553" s="2">
        <f t="shared" si="48"/>
        <v>40440.937881999998</v>
      </c>
      <c r="C1553">
        <f t="shared" si="49"/>
        <v>40440.937881999998</v>
      </c>
      <c r="D1553">
        <v>262.937882</v>
      </c>
      <c r="E1553">
        <v>775.5</v>
      </c>
      <c r="F1553">
        <v>1552</v>
      </c>
      <c r="G1553">
        <v>59.819000000000003</v>
      </c>
      <c r="H1553">
        <v>9.0299999999999994</v>
      </c>
      <c r="I1553">
        <v>3.4485350000000001</v>
      </c>
      <c r="J1553">
        <v>1.4307000000000001</v>
      </c>
      <c r="K1553">
        <v>32.1693</v>
      </c>
      <c r="L1553">
        <v>24.897600000000001</v>
      </c>
      <c r="M1553">
        <v>4.1134300000000001</v>
      </c>
      <c r="N1553">
        <v>43.815519999999999</v>
      </c>
      <c r="O1553" s="1">
        <v>0</v>
      </c>
    </row>
    <row r="1554" spans="1:15">
      <c r="A1554" t="s">
        <v>0</v>
      </c>
      <c r="B1554" s="2">
        <f t="shared" si="48"/>
        <v>40440.958715000001</v>
      </c>
      <c r="C1554">
        <f t="shared" si="49"/>
        <v>40440.958715000001</v>
      </c>
      <c r="D1554">
        <v>262.95871499999998</v>
      </c>
      <c r="E1554">
        <v>776</v>
      </c>
      <c r="F1554">
        <v>1553</v>
      </c>
      <c r="G1554">
        <v>59.843000000000004</v>
      </c>
      <c r="H1554">
        <v>9.0038</v>
      </c>
      <c r="I1554">
        <v>3.448979</v>
      </c>
      <c r="J1554">
        <v>1.4211</v>
      </c>
      <c r="K1554">
        <v>32.197600000000001</v>
      </c>
      <c r="L1554">
        <v>24.9238</v>
      </c>
      <c r="M1554">
        <v>4.0750000000000002</v>
      </c>
      <c r="N1554">
        <v>43.388829999999999</v>
      </c>
      <c r="O1554" s="1">
        <v>0</v>
      </c>
    </row>
    <row r="1555" spans="1:15">
      <c r="A1555" t="s">
        <v>0</v>
      </c>
      <c r="B1555" s="2">
        <f t="shared" si="48"/>
        <v>40440.979549000003</v>
      </c>
      <c r="C1555">
        <f t="shared" si="49"/>
        <v>40440.979549000003</v>
      </c>
      <c r="D1555">
        <v>262.97954900000002</v>
      </c>
      <c r="E1555">
        <v>776.5</v>
      </c>
      <c r="F1555">
        <v>1554</v>
      </c>
      <c r="G1555">
        <v>59.817</v>
      </c>
      <c r="H1555">
        <v>8.9560999999999993</v>
      </c>
      <c r="I1555">
        <v>3.4504000000000001</v>
      </c>
      <c r="J1555">
        <v>1.4080999999999999</v>
      </c>
      <c r="K1555">
        <v>32.255600000000001</v>
      </c>
      <c r="L1555">
        <v>24.976500000000001</v>
      </c>
      <c r="M1555">
        <v>4.02372</v>
      </c>
      <c r="N1555">
        <v>42.813499999999998</v>
      </c>
      <c r="O1555" s="1">
        <v>0</v>
      </c>
    </row>
    <row r="1556" spans="1:15">
      <c r="A1556" t="s">
        <v>0</v>
      </c>
      <c r="B1556" s="2">
        <f t="shared" si="48"/>
        <v>40441.000381999998</v>
      </c>
      <c r="C1556">
        <f t="shared" si="49"/>
        <v>40441.000381999998</v>
      </c>
      <c r="D1556">
        <v>263.000382</v>
      </c>
      <c r="E1556">
        <v>777</v>
      </c>
      <c r="F1556">
        <v>1555</v>
      </c>
      <c r="G1556">
        <v>59.753</v>
      </c>
      <c r="H1556">
        <v>8.9111999999999991</v>
      </c>
      <c r="I1556">
        <v>3.4502860000000002</v>
      </c>
      <c r="J1556">
        <v>1.3938999999999999</v>
      </c>
      <c r="K1556">
        <v>32.295200000000001</v>
      </c>
      <c r="L1556">
        <v>25.014500000000002</v>
      </c>
      <c r="M1556">
        <v>3.9674399999999999</v>
      </c>
      <c r="N1556">
        <v>42.183320000000002</v>
      </c>
      <c r="O1556" s="1">
        <v>0</v>
      </c>
    </row>
    <row r="1557" spans="1:15">
      <c r="A1557" t="s">
        <v>0</v>
      </c>
      <c r="B1557" s="2">
        <f t="shared" si="48"/>
        <v>40441.021215000001</v>
      </c>
      <c r="C1557">
        <f t="shared" si="49"/>
        <v>40441.021215000001</v>
      </c>
      <c r="D1557">
        <v>263.02121499999998</v>
      </c>
      <c r="E1557">
        <v>777.5</v>
      </c>
      <c r="F1557">
        <v>1556</v>
      </c>
      <c r="G1557">
        <v>59.652999999999999</v>
      </c>
      <c r="H1557">
        <v>8.8942999999999994</v>
      </c>
      <c r="I1557">
        <v>3.4501469999999999</v>
      </c>
      <c r="J1557">
        <v>1.3821000000000001</v>
      </c>
      <c r="K1557">
        <v>32.309199999999997</v>
      </c>
      <c r="L1557">
        <v>25.027999999999999</v>
      </c>
      <c r="M1557">
        <v>3.9190299999999998</v>
      </c>
      <c r="N1557">
        <v>41.656680000000001</v>
      </c>
      <c r="O1557" s="1">
        <v>0</v>
      </c>
    </row>
    <row r="1558" spans="1:15">
      <c r="A1558" t="s">
        <v>0</v>
      </c>
      <c r="B1558" s="2">
        <f t="shared" si="48"/>
        <v>40441.042049000003</v>
      </c>
      <c r="C1558">
        <f t="shared" si="49"/>
        <v>40441.042049000003</v>
      </c>
      <c r="D1558">
        <v>263.04204900000002</v>
      </c>
      <c r="E1558">
        <v>778</v>
      </c>
      <c r="F1558">
        <v>1557</v>
      </c>
      <c r="G1558">
        <v>59.463999999999999</v>
      </c>
      <c r="H1558">
        <v>10.447699999999999</v>
      </c>
      <c r="I1558">
        <v>3.4831159999999999</v>
      </c>
      <c r="J1558">
        <v>1.6571</v>
      </c>
      <c r="K1558">
        <v>31.271999999999998</v>
      </c>
      <c r="L1558">
        <v>23.968299999999999</v>
      </c>
      <c r="M1558">
        <v>4.9239300000000004</v>
      </c>
      <c r="N1558">
        <v>53.796039999999998</v>
      </c>
      <c r="O1558" s="1">
        <v>0</v>
      </c>
    </row>
    <row r="1559" spans="1:15">
      <c r="A1559" t="s">
        <v>0</v>
      </c>
      <c r="B1559" s="2">
        <f t="shared" si="48"/>
        <v>40441.062881999998</v>
      </c>
      <c r="C1559">
        <f t="shared" si="49"/>
        <v>40441.062881999998</v>
      </c>
      <c r="D1559">
        <v>263.062882</v>
      </c>
      <c r="E1559">
        <v>778.5</v>
      </c>
      <c r="F1559">
        <v>1558</v>
      </c>
      <c r="G1559">
        <v>59.35</v>
      </c>
      <c r="H1559">
        <v>10.851100000000001</v>
      </c>
      <c r="I1559">
        <v>3.4907720000000002</v>
      </c>
      <c r="J1559">
        <v>1.7670999999999999</v>
      </c>
      <c r="K1559">
        <v>31.004200000000001</v>
      </c>
      <c r="L1559">
        <v>23.691500000000001</v>
      </c>
      <c r="M1559">
        <v>5.3312200000000001</v>
      </c>
      <c r="N1559">
        <v>58.656120000000001</v>
      </c>
      <c r="O1559" s="1">
        <v>0</v>
      </c>
    </row>
    <row r="1560" spans="1:15">
      <c r="A1560" t="s">
        <v>0</v>
      </c>
      <c r="B1560" s="2">
        <f t="shared" si="48"/>
        <v>40441.083715000001</v>
      </c>
      <c r="C1560">
        <f t="shared" si="49"/>
        <v>40441.083715000001</v>
      </c>
      <c r="D1560">
        <v>263.08371499999998</v>
      </c>
      <c r="E1560">
        <v>779</v>
      </c>
      <c r="F1560">
        <v>1559</v>
      </c>
      <c r="G1560">
        <v>59.2</v>
      </c>
      <c r="H1560">
        <v>10.8369</v>
      </c>
      <c r="I1560">
        <v>3.4894280000000002</v>
      </c>
      <c r="J1560">
        <v>1.7623</v>
      </c>
      <c r="K1560">
        <v>31.003</v>
      </c>
      <c r="L1560">
        <v>23.692900000000002</v>
      </c>
      <c r="M1560">
        <v>5.3137699999999999</v>
      </c>
      <c r="N1560">
        <v>58.445869999999999</v>
      </c>
      <c r="O1560" s="1">
        <v>0</v>
      </c>
    </row>
    <row r="1561" spans="1:15">
      <c r="A1561" t="s">
        <v>0</v>
      </c>
      <c r="B1561" s="2">
        <f t="shared" si="48"/>
        <v>40441.104549000003</v>
      </c>
      <c r="C1561">
        <f t="shared" si="49"/>
        <v>40441.104549000003</v>
      </c>
      <c r="D1561">
        <v>263.10454900000002</v>
      </c>
      <c r="E1561">
        <v>779.5</v>
      </c>
      <c r="F1561">
        <v>1560</v>
      </c>
      <c r="G1561">
        <v>59.06</v>
      </c>
      <c r="H1561">
        <v>10.8019</v>
      </c>
      <c r="I1561">
        <v>3.4896579999999999</v>
      </c>
      <c r="J1561">
        <v>1.7559</v>
      </c>
      <c r="K1561">
        <v>31.035</v>
      </c>
      <c r="L1561">
        <v>23.723800000000001</v>
      </c>
      <c r="M1561">
        <v>5.29094</v>
      </c>
      <c r="N1561">
        <v>58.162730000000003</v>
      </c>
      <c r="O1561" s="1">
        <v>0</v>
      </c>
    </row>
    <row r="1562" spans="1:15">
      <c r="A1562" t="s">
        <v>0</v>
      </c>
      <c r="B1562" s="2">
        <f t="shared" si="48"/>
        <v>40441.125381999998</v>
      </c>
      <c r="C1562">
        <f t="shared" si="49"/>
        <v>40441.125381999998</v>
      </c>
      <c r="D1562">
        <v>263.125382</v>
      </c>
      <c r="E1562">
        <v>780</v>
      </c>
      <c r="F1562">
        <v>1561</v>
      </c>
      <c r="G1562">
        <v>58.954000000000001</v>
      </c>
      <c r="H1562">
        <v>10.472</v>
      </c>
      <c r="I1562">
        <v>3.4830139999999998</v>
      </c>
      <c r="J1562">
        <v>1.6930000000000001</v>
      </c>
      <c r="K1562">
        <v>31.250299999999999</v>
      </c>
      <c r="L1562">
        <v>23.947399999999998</v>
      </c>
      <c r="M1562">
        <v>5.0677500000000002</v>
      </c>
      <c r="N1562">
        <v>55.388860000000001</v>
      </c>
      <c r="O1562" s="1">
        <v>0</v>
      </c>
    </row>
    <row r="1563" spans="1:15">
      <c r="A1563" t="s">
        <v>0</v>
      </c>
      <c r="B1563" s="2">
        <f t="shared" si="48"/>
        <v>40441.146215000001</v>
      </c>
      <c r="C1563">
        <f t="shared" si="49"/>
        <v>40441.146215000001</v>
      </c>
      <c r="D1563">
        <v>263.14621499999998</v>
      </c>
      <c r="E1563">
        <v>780.5</v>
      </c>
      <c r="F1563">
        <v>1562</v>
      </c>
      <c r="G1563">
        <v>58.85</v>
      </c>
      <c r="H1563">
        <v>10.4512</v>
      </c>
      <c r="I1563">
        <v>3.4818180000000001</v>
      </c>
      <c r="J1563">
        <v>1.6802999999999999</v>
      </c>
      <c r="K1563">
        <v>31.2563</v>
      </c>
      <c r="L1563">
        <v>23.955500000000001</v>
      </c>
      <c r="M1563">
        <v>5.0183600000000004</v>
      </c>
      <c r="N1563">
        <v>54.826459999999997</v>
      </c>
      <c r="O1563" s="1">
        <v>0</v>
      </c>
    </row>
    <row r="1564" spans="1:15">
      <c r="A1564" t="s">
        <v>0</v>
      </c>
      <c r="B1564" s="2">
        <f t="shared" si="48"/>
        <v>40441.167049000003</v>
      </c>
      <c r="C1564">
        <f t="shared" si="49"/>
        <v>40441.167049000003</v>
      </c>
      <c r="D1564">
        <v>263.16704900000002</v>
      </c>
      <c r="E1564">
        <v>781</v>
      </c>
      <c r="F1564">
        <v>1563</v>
      </c>
      <c r="G1564">
        <v>58.813000000000002</v>
      </c>
      <c r="H1564">
        <v>10.6685</v>
      </c>
      <c r="I1564">
        <v>3.486316</v>
      </c>
      <c r="J1564">
        <v>1.7238</v>
      </c>
      <c r="K1564">
        <v>31.115300000000001</v>
      </c>
      <c r="L1564">
        <v>23.809100000000001</v>
      </c>
      <c r="M1564">
        <v>5.1740899999999996</v>
      </c>
      <c r="N1564">
        <v>56.743429999999996</v>
      </c>
      <c r="O1564" s="1">
        <v>0</v>
      </c>
    </row>
    <row r="1565" spans="1:15">
      <c r="A1565" t="s">
        <v>0</v>
      </c>
      <c r="B1565" s="2">
        <f t="shared" si="48"/>
        <v>40441.187881999998</v>
      </c>
      <c r="C1565">
        <f t="shared" si="49"/>
        <v>40441.187881999998</v>
      </c>
      <c r="D1565">
        <v>263.187882</v>
      </c>
      <c r="E1565">
        <v>781.5</v>
      </c>
      <c r="F1565">
        <v>1564</v>
      </c>
      <c r="G1565">
        <v>58.853000000000002</v>
      </c>
      <c r="H1565">
        <v>11.075900000000001</v>
      </c>
      <c r="I1565">
        <v>3.4942489999999999</v>
      </c>
      <c r="J1565">
        <v>1.7977000000000001</v>
      </c>
      <c r="K1565">
        <v>30.849299999999999</v>
      </c>
      <c r="L1565">
        <v>23.5322</v>
      </c>
      <c r="M1565">
        <v>5.4318400000000002</v>
      </c>
      <c r="N1565">
        <v>59.993980000000001</v>
      </c>
      <c r="O1565" s="1">
        <v>0</v>
      </c>
    </row>
    <row r="1566" spans="1:15">
      <c r="A1566" t="s">
        <v>0</v>
      </c>
      <c r="B1566" s="2">
        <f t="shared" si="48"/>
        <v>40441.208715000001</v>
      </c>
      <c r="C1566">
        <f t="shared" si="49"/>
        <v>40441.208715000001</v>
      </c>
      <c r="D1566">
        <v>263.20871499999998</v>
      </c>
      <c r="E1566">
        <v>782</v>
      </c>
      <c r="F1566">
        <v>1565</v>
      </c>
      <c r="G1566">
        <v>58.854999999999997</v>
      </c>
      <c r="H1566">
        <v>11.1645</v>
      </c>
      <c r="I1566">
        <v>3.4962240000000002</v>
      </c>
      <c r="J1566">
        <v>1.8140000000000001</v>
      </c>
      <c r="K1566">
        <v>30.794499999999999</v>
      </c>
      <c r="L1566">
        <v>23.4742</v>
      </c>
      <c r="M1566">
        <v>5.4883300000000004</v>
      </c>
      <c r="N1566">
        <v>60.71219</v>
      </c>
      <c r="O1566" s="1">
        <v>0</v>
      </c>
    </row>
    <row r="1567" spans="1:15">
      <c r="A1567" t="s">
        <v>0</v>
      </c>
      <c r="B1567" s="2">
        <f t="shared" si="48"/>
        <v>40441.229549000003</v>
      </c>
      <c r="C1567">
        <f t="shared" si="49"/>
        <v>40441.229549000003</v>
      </c>
      <c r="D1567">
        <v>263.22954900000002</v>
      </c>
      <c r="E1567">
        <v>782.5</v>
      </c>
      <c r="F1567">
        <v>1566</v>
      </c>
      <c r="G1567">
        <v>58.878</v>
      </c>
      <c r="H1567">
        <v>11.040900000000001</v>
      </c>
      <c r="I1567">
        <v>3.4937269999999998</v>
      </c>
      <c r="J1567">
        <v>1.7842</v>
      </c>
      <c r="K1567">
        <v>30.8735</v>
      </c>
      <c r="L1567">
        <v>23.557099999999998</v>
      </c>
      <c r="M1567">
        <v>5.3810000000000002</v>
      </c>
      <c r="N1567">
        <v>59.396929999999998</v>
      </c>
      <c r="O1567" s="1">
        <v>0</v>
      </c>
    </row>
    <row r="1568" spans="1:15">
      <c r="A1568" t="s">
        <v>0</v>
      </c>
      <c r="B1568" s="2">
        <f t="shared" si="48"/>
        <v>40441.250381999998</v>
      </c>
      <c r="C1568">
        <f t="shared" si="49"/>
        <v>40441.250381999998</v>
      </c>
      <c r="D1568">
        <v>263.250382</v>
      </c>
      <c r="E1568">
        <v>783</v>
      </c>
      <c r="F1568">
        <v>1567</v>
      </c>
      <c r="G1568">
        <v>58.951999999999998</v>
      </c>
      <c r="H1568">
        <v>10.148099999999999</v>
      </c>
      <c r="I1568">
        <v>3.4772780000000001</v>
      </c>
      <c r="J1568">
        <v>1.6259999999999999</v>
      </c>
      <c r="K1568">
        <v>31.4725</v>
      </c>
      <c r="L1568">
        <v>24.174499999999998</v>
      </c>
      <c r="M1568">
        <v>4.82437</v>
      </c>
      <c r="N1568">
        <v>52.433010000000003</v>
      </c>
      <c r="O1568" s="1">
        <v>0</v>
      </c>
    </row>
    <row r="1569" spans="1:15">
      <c r="A1569" t="s">
        <v>0</v>
      </c>
      <c r="B1569" s="2">
        <f t="shared" si="48"/>
        <v>40441.271215000001</v>
      </c>
      <c r="C1569">
        <f t="shared" si="49"/>
        <v>40441.271215000001</v>
      </c>
      <c r="D1569">
        <v>263.27121499999998</v>
      </c>
      <c r="E1569">
        <v>783.5</v>
      </c>
      <c r="F1569">
        <v>1568</v>
      </c>
      <c r="G1569">
        <v>59</v>
      </c>
      <c r="H1569">
        <v>9.8010000000000002</v>
      </c>
      <c r="I1569">
        <v>3.4701610000000001</v>
      </c>
      <c r="J1569">
        <v>1.5597000000000001</v>
      </c>
      <c r="K1569">
        <v>31.703900000000001</v>
      </c>
      <c r="L1569">
        <v>24.411799999999999</v>
      </c>
      <c r="M1569">
        <v>4.5830599999999997</v>
      </c>
      <c r="N1569">
        <v>49.507069999999999</v>
      </c>
      <c r="O1569" s="1">
        <v>0</v>
      </c>
    </row>
    <row r="1570" spans="1:15">
      <c r="A1570" t="s">
        <v>0</v>
      </c>
      <c r="B1570" s="2">
        <f t="shared" si="48"/>
        <v>40441.292049000003</v>
      </c>
      <c r="C1570">
        <f t="shared" si="49"/>
        <v>40441.292049000003</v>
      </c>
      <c r="D1570">
        <v>263.29204900000002</v>
      </c>
      <c r="E1570">
        <v>784</v>
      </c>
      <c r="F1570">
        <v>1569</v>
      </c>
      <c r="G1570">
        <v>59.06</v>
      </c>
      <c r="H1570">
        <v>9.8092000000000006</v>
      </c>
      <c r="I1570">
        <v>3.47065</v>
      </c>
      <c r="J1570">
        <v>1.5685</v>
      </c>
      <c r="K1570">
        <v>31.701599999999999</v>
      </c>
      <c r="L1570">
        <v>24.4086</v>
      </c>
      <c r="M1570">
        <v>4.61843</v>
      </c>
      <c r="N1570">
        <v>49.897440000000003</v>
      </c>
      <c r="O1570" s="1">
        <v>0</v>
      </c>
    </row>
    <row r="1571" spans="1:15">
      <c r="A1571" t="s">
        <v>0</v>
      </c>
      <c r="B1571" s="2">
        <f t="shared" si="48"/>
        <v>40441.312881999998</v>
      </c>
      <c r="C1571">
        <f t="shared" si="49"/>
        <v>40441.312881999998</v>
      </c>
      <c r="D1571">
        <v>263.312882</v>
      </c>
      <c r="E1571">
        <v>784.5</v>
      </c>
      <c r="F1571">
        <v>1570</v>
      </c>
      <c r="G1571">
        <v>59.137999999999998</v>
      </c>
      <c r="H1571">
        <v>9.9269999999999996</v>
      </c>
      <c r="I1571">
        <v>3.4727269999999999</v>
      </c>
      <c r="J1571">
        <v>1.5866</v>
      </c>
      <c r="K1571">
        <v>31.619199999999999</v>
      </c>
      <c r="L1571">
        <v>24.325199999999999</v>
      </c>
      <c r="M1571">
        <v>4.6825900000000003</v>
      </c>
      <c r="N1571">
        <v>50.694609999999997</v>
      </c>
      <c r="O1571" s="1">
        <v>0</v>
      </c>
    </row>
    <row r="1572" spans="1:15">
      <c r="A1572" t="s">
        <v>0</v>
      </c>
      <c r="B1572" s="2">
        <f t="shared" si="48"/>
        <v>40441.333715000001</v>
      </c>
      <c r="C1572">
        <f t="shared" si="49"/>
        <v>40441.333715000001</v>
      </c>
      <c r="D1572">
        <v>263.33371499999998</v>
      </c>
      <c r="E1572">
        <v>785</v>
      </c>
      <c r="F1572">
        <v>1571</v>
      </c>
      <c r="G1572">
        <v>59.225000000000001</v>
      </c>
      <c r="H1572">
        <v>9.8035999999999994</v>
      </c>
      <c r="I1572">
        <v>3.469989</v>
      </c>
      <c r="J1572">
        <v>1.5591999999999999</v>
      </c>
      <c r="K1572">
        <v>31.6998</v>
      </c>
      <c r="L1572">
        <v>24.408100000000001</v>
      </c>
      <c r="M1572">
        <v>4.5811400000000004</v>
      </c>
      <c r="N1572">
        <v>49.487929999999999</v>
      </c>
      <c r="O1572" s="1">
        <v>0</v>
      </c>
    </row>
    <row r="1573" spans="1:15">
      <c r="A1573" t="s">
        <v>0</v>
      </c>
      <c r="B1573" s="2">
        <f t="shared" si="48"/>
        <v>40441.354549000003</v>
      </c>
      <c r="C1573">
        <f t="shared" si="49"/>
        <v>40441.354549000003</v>
      </c>
      <c r="D1573">
        <v>263.35454900000002</v>
      </c>
      <c r="E1573">
        <v>785.5</v>
      </c>
      <c r="F1573">
        <v>1572</v>
      </c>
      <c r="G1573">
        <v>59.313000000000002</v>
      </c>
      <c r="H1573">
        <v>9.9120000000000008</v>
      </c>
      <c r="I1573">
        <v>3.472518</v>
      </c>
      <c r="J1573">
        <v>1.5831</v>
      </c>
      <c r="K1573">
        <v>31.630199999999999</v>
      </c>
      <c r="L1573">
        <v>24.336200000000002</v>
      </c>
      <c r="M1573">
        <v>4.66988</v>
      </c>
      <c r="N1573">
        <v>50.543979999999998</v>
      </c>
      <c r="O1573" s="1">
        <v>0</v>
      </c>
    </row>
    <row r="1574" spans="1:15">
      <c r="A1574" t="s">
        <v>0</v>
      </c>
      <c r="B1574" s="2">
        <f t="shared" si="48"/>
        <v>40441.375381999998</v>
      </c>
      <c r="C1574">
        <f t="shared" si="49"/>
        <v>40441.375381999998</v>
      </c>
      <c r="D1574">
        <v>263.375382</v>
      </c>
      <c r="E1574">
        <v>786</v>
      </c>
      <c r="F1574">
        <v>1573</v>
      </c>
      <c r="G1574">
        <v>59.393000000000001</v>
      </c>
      <c r="H1574">
        <v>10.024900000000001</v>
      </c>
      <c r="I1574">
        <v>3.474755</v>
      </c>
      <c r="J1574">
        <v>1.6060000000000001</v>
      </c>
      <c r="K1574">
        <v>31.554099999999998</v>
      </c>
      <c r="L1574">
        <v>24.258400000000002</v>
      </c>
      <c r="M1574">
        <v>4.7538900000000002</v>
      </c>
      <c r="N1574">
        <v>51.555239999999998</v>
      </c>
      <c r="O1574" s="1">
        <v>0</v>
      </c>
    </row>
    <row r="1575" spans="1:15">
      <c r="A1575" t="s">
        <v>0</v>
      </c>
      <c r="B1575" s="2">
        <f t="shared" si="48"/>
        <v>40441.396215000001</v>
      </c>
      <c r="C1575">
        <f t="shared" si="49"/>
        <v>40441.396215000001</v>
      </c>
      <c r="D1575">
        <v>263.39621499999998</v>
      </c>
      <c r="E1575">
        <v>786.5</v>
      </c>
      <c r="F1575">
        <v>1574</v>
      </c>
      <c r="G1575">
        <v>59.448</v>
      </c>
      <c r="H1575">
        <v>9.5624000000000002</v>
      </c>
      <c r="I1575">
        <v>3.4656899999999999</v>
      </c>
      <c r="J1575">
        <v>1.5182</v>
      </c>
      <c r="K1575">
        <v>31.8691</v>
      </c>
      <c r="L1575">
        <v>24.5791</v>
      </c>
      <c r="M1575">
        <v>4.4322299999999997</v>
      </c>
      <c r="N1575">
        <v>47.677959999999999</v>
      </c>
      <c r="O1575" s="1">
        <v>0</v>
      </c>
    </row>
    <row r="1576" spans="1:15">
      <c r="A1576" t="s">
        <v>0</v>
      </c>
      <c r="B1576" s="2">
        <f t="shared" si="48"/>
        <v>40441.417049000003</v>
      </c>
      <c r="C1576">
        <f t="shared" si="49"/>
        <v>40441.417049000003</v>
      </c>
      <c r="D1576">
        <v>263.41704900000002</v>
      </c>
      <c r="E1576">
        <v>787</v>
      </c>
      <c r="F1576">
        <v>1575</v>
      </c>
      <c r="G1576">
        <v>59.442999999999998</v>
      </c>
      <c r="H1576">
        <v>9.5202000000000009</v>
      </c>
      <c r="I1576">
        <v>3.4648330000000001</v>
      </c>
      <c r="J1576">
        <v>1.5105999999999999</v>
      </c>
      <c r="K1576">
        <v>31.8977</v>
      </c>
      <c r="L1576">
        <v>24.6082</v>
      </c>
      <c r="M1576">
        <v>4.4041699999999997</v>
      </c>
      <c r="N1576">
        <v>47.340949999999999</v>
      </c>
      <c r="O1576" s="1">
        <v>0</v>
      </c>
    </row>
    <row r="1577" spans="1:15">
      <c r="A1577" t="s">
        <v>0</v>
      </c>
      <c r="B1577" s="2">
        <f t="shared" si="48"/>
        <v>40441.437881999998</v>
      </c>
      <c r="C1577">
        <f t="shared" si="49"/>
        <v>40441.437881999998</v>
      </c>
      <c r="D1577">
        <v>263.437882</v>
      </c>
      <c r="E1577">
        <v>787.5</v>
      </c>
      <c r="F1577">
        <v>1576</v>
      </c>
      <c r="G1577">
        <v>59.386000000000003</v>
      </c>
      <c r="H1577">
        <v>9.2969000000000008</v>
      </c>
      <c r="I1577">
        <v>3.4604979999999999</v>
      </c>
      <c r="J1577">
        <v>1.4733000000000001</v>
      </c>
      <c r="K1577">
        <v>32.052700000000002</v>
      </c>
      <c r="L1577">
        <v>24.764700000000001</v>
      </c>
      <c r="M1577">
        <v>4.2679400000000003</v>
      </c>
      <c r="N1577">
        <v>45.696689999999997</v>
      </c>
      <c r="O1577" s="1">
        <v>0</v>
      </c>
    </row>
    <row r="1578" spans="1:15">
      <c r="A1578" t="s">
        <v>0</v>
      </c>
      <c r="B1578" s="2">
        <f t="shared" si="48"/>
        <v>40441.458715000001</v>
      </c>
      <c r="C1578">
        <f t="shared" si="49"/>
        <v>40441.458715000001</v>
      </c>
      <c r="D1578">
        <v>263.45871499999998</v>
      </c>
      <c r="E1578">
        <v>788</v>
      </c>
      <c r="F1578">
        <v>1577</v>
      </c>
      <c r="G1578">
        <v>59.326999999999998</v>
      </c>
      <c r="H1578">
        <v>9.1363000000000003</v>
      </c>
      <c r="I1578">
        <v>3.4573450000000001</v>
      </c>
      <c r="J1578">
        <v>1.4366000000000001</v>
      </c>
      <c r="K1578">
        <v>32.164700000000003</v>
      </c>
      <c r="L1578">
        <v>24.877400000000002</v>
      </c>
      <c r="M1578">
        <v>4.1278300000000003</v>
      </c>
      <c r="N1578">
        <v>44.071440000000003</v>
      </c>
      <c r="O1578" s="1">
        <v>0</v>
      </c>
    </row>
    <row r="1579" spans="1:15">
      <c r="A1579" t="s">
        <v>0</v>
      </c>
      <c r="B1579" s="2">
        <f t="shared" si="48"/>
        <v>40441.479549000003</v>
      </c>
      <c r="C1579">
        <f t="shared" si="49"/>
        <v>40441.479549000003</v>
      </c>
      <c r="D1579">
        <v>263.47954900000002</v>
      </c>
      <c r="E1579">
        <v>788.5</v>
      </c>
      <c r="F1579">
        <v>1578</v>
      </c>
      <c r="G1579">
        <v>59.215000000000003</v>
      </c>
      <c r="H1579">
        <v>9.0981000000000005</v>
      </c>
      <c r="I1579">
        <v>3.4567299999999999</v>
      </c>
      <c r="J1579">
        <v>1.4197</v>
      </c>
      <c r="K1579">
        <v>32.192900000000002</v>
      </c>
      <c r="L1579">
        <v>24.9055</v>
      </c>
      <c r="M1579">
        <v>4.0600100000000001</v>
      </c>
      <c r="N1579">
        <v>43.318469999999998</v>
      </c>
      <c r="O1579" s="1">
        <v>0</v>
      </c>
    </row>
    <row r="1580" spans="1:15">
      <c r="A1580" t="s">
        <v>0</v>
      </c>
      <c r="B1580" s="2">
        <f t="shared" si="48"/>
        <v>40441.500381999998</v>
      </c>
      <c r="C1580">
        <f t="shared" si="49"/>
        <v>40441.500381999998</v>
      </c>
      <c r="D1580">
        <v>263.500382</v>
      </c>
      <c r="E1580">
        <v>789</v>
      </c>
      <c r="F1580">
        <v>1579</v>
      </c>
      <c r="G1580">
        <v>59.055999999999997</v>
      </c>
      <c r="H1580">
        <v>9.4892000000000003</v>
      </c>
      <c r="I1580">
        <v>3.4647000000000001</v>
      </c>
      <c r="J1580">
        <v>1.4923</v>
      </c>
      <c r="K1580">
        <v>31.924199999999999</v>
      </c>
      <c r="L1580">
        <v>24.633800000000001</v>
      </c>
      <c r="M1580">
        <v>4.3305100000000003</v>
      </c>
      <c r="N1580">
        <v>46.525219999999997</v>
      </c>
      <c r="O1580" s="1">
        <v>0</v>
      </c>
    </row>
    <row r="1581" spans="1:15">
      <c r="A1581" t="s">
        <v>0</v>
      </c>
      <c r="B1581" s="2">
        <f t="shared" si="48"/>
        <v>40441.521215000001</v>
      </c>
      <c r="C1581">
        <f t="shared" si="49"/>
        <v>40441.521215000001</v>
      </c>
      <c r="D1581">
        <v>263.52121499999998</v>
      </c>
      <c r="E1581">
        <v>789.5</v>
      </c>
      <c r="F1581">
        <v>1580</v>
      </c>
      <c r="G1581">
        <v>58.843000000000004</v>
      </c>
      <c r="H1581">
        <v>10.660500000000001</v>
      </c>
      <c r="I1581">
        <v>3.4874939999999999</v>
      </c>
      <c r="J1581">
        <v>1.7192000000000001</v>
      </c>
      <c r="K1581">
        <v>31.133800000000001</v>
      </c>
      <c r="L1581">
        <v>23.8248</v>
      </c>
      <c r="M1581">
        <v>5.1555799999999996</v>
      </c>
      <c r="N1581">
        <v>56.53734</v>
      </c>
      <c r="O1581" s="1">
        <v>0</v>
      </c>
    </row>
    <row r="1582" spans="1:15">
      <c r="A1582" t="s">
        <v>0</v>
      </c>
      <c r="B1582" s="2">
        <f t="shared" si="48"/>
        <v>40441.542049000003</v>
      </c>
      <c r="C1582">
        <f t="shared" si="49"/>
        <v>40441.542049000003</v>
      </c>
      <c r="D1582">
        <v>263.54204900000002</v>
      </c>
      <c r="E1582">
        <v>790</v>
      </c>
      <c r="F1582">
        <v>1581</v>
      </c>
      <c r="G1582">
        <v>58.606999999999999</v>
      </c>
      <c r="H1582">
        <v>11.4518</v>
      </c>
      <c r="I1582">
        <v>3.5017100000000001</v>
      </c>
      <c r="J1582">
        <v>1.8732</v>
      </c>
      <c r="K1582">
        <v>30.609200000000001</v>
      </c>
      <c r="L1582">
        <v>23.279800000000002</v>
      </c>
      <c r="M1582">
        <v>5.6952999999999996</v>
      </c>
      <c r="N1582">
        <v>63.315980000000003</v>
      </c>
      <c r="O1582" s="1">
        <v>0</v>
      </c>
    </row>
    <row r="1583" spans="1:15">
      <c r="A1583" t="s">
        <v>0</v>
      </c>
      <c r="B1583" s="2">
        <f t="shared" si="48"/>
        <v>40441.562881999998</v>
      </c>
      <c r="C1583">
        <f t="shared" si="49"/>
        <v>40441.562881999998</v>
      </c>
      <c r="D1583">
        <v>263.562882</v>
      </c>
      <c r="E1583">
        <v>790.5</v>
      </c>
      <c r="F1583">
        <v>1582</v>
      </c>
      <c r="G1583">
        <v>58.42</v>
      </c>
      <c r="H1583">
        <v>11.286300000000001</v>
      </c>
      <c r="I1583">
        <v>3.4988489999999999</v>
      </c>
      <c r="J1583">
        <v>1.8419000000000001</v>
      </c>
      <c r="K1583">
        <v>30.718699999999998</v>
      </c>
      <c r="L1583">
        <v>23.393999999999998</v>
      </c>
      <c r="M1583">
        <v>5.5873299999999997</v>
      </c>
      <c r="N1583">
        <v>61.9392</v>
      </c>
      <c r="O1583" s="1">
        <v>0</v>
      </c>
    </row>
    <row r="1584" spans="1:15">
      <c r="A1584" t="s">
        <v>0</v>
      </c>
      <c r="B1584" s="2">
        <f t="shared" si="48"/>
        <v>40441.583715000001</v>
      </c>
      <c r="C1584">
        <f t="shared" si="49"/>
        <v>40441.583715000001</v>
      </c>
      <c r="D1584">
        <v>263.58371499999998</v>
      </c>
      <c r="E1584">
        <v>791</v>
      </c>
      <c r="F1584">
        <v>1583</v>
      </c>
      <c r="G1584">
        <v>58.216000000000001</v>
      </c>
      <c r="H1584">
        <v>11.6264</v>
      </c>
      <c r="I1584">
        <v>3.5040619999999998</v>
      </c>
      <c r="J1584">
        <v>1.9061999999999999</v>
      </c>
      <c r="K1584">
        <v>30.488199999999999</v>
      </c>
      <c r="L1584">
        <v>23.154900000000001</v>
      </c>
      <c r="M1584">
        <v>5.80809</v>
      </c>
      <c r="N1584">
        <v>64.761210000000005</v>
      </c>
      <c r="O1584" s="1">
        <v>0</v>
      </c>
    </row>
    <row r="1585" spans="1:15">
      <c r="A1585" t="s">
        <v>0</v>
      </c>
      <c r="B1585" s="2">
        <f t="shared" si="48"/>
        <v>40441.604549000003</v>
      </c>
      <c r="C1585">
        <f t="shared" si="49"/>
        <v>40441.604549000003</v>
      </c>
      <c r="D1585">
        <v>263.60454900000002</v>
      </c>
      <c r="E1585">
        <v>791.5</v>
      </c>
      <c r="F1585">
        <v>1584</v>
      </c>
      <c r="G1585">
        <v>58.042000000000002</v>
      </c>
      <c r="H1585">
        <v>11.6868</v>
      </c>
      <c r="I1585">
        <v>3.5050509999999999</v>
      </c>
      <c r="J1585">
        <v>1.9156</v>
      </c>
      <c r="K1585">
        <v>30.4483</v>
      </c>
      <c r="L1585">
        <v>23.113099999999999</v>
      </c>
      <c r="M1585">
        <v>5.8391200000000003</v>
      </c>
      <c r="N1585">
        <v>65.174480000000003</v>
      </c>
      <c r="O1585" s="1">
        <v>0</v>
      </c>
    </row>
    <row r="1586" spans="1:15">
      <c r="A1586" t="s">
        <v>0</v>
      </c>
      <c r="B1586" s="2">
        <f t="shared" si="48"/>
        <v>40441.625381999998</v>
      </c>
      <c r="C1586">
        <f t="shared" si="49"/>
        <v>40441.625381999998</v>
      </c>
      <c r="D1586">
        <v>263.625382</v>
      </c>
      <c r="E1586">
        <v>792</v>
      </c>
      <c r="F1586">
        <v>1585</v>
      </c>
      <c r="G1586">
        <v>57.935000000000002</v>
      </c>
      <c r="H1586">
        <v>11.639200000000001</v>
      </c>
      <c r="I1586">
        <v>3.504407</v>
      </c>
      <c r="J1586">
        <v>1.9006000000000001</v>
      </c>
      <c r="K1586">
        <v>30.481200000000001</v>
      </c>
      <c r="L1586">
        <v>23.147200000000002</v>
      </c>
      <c r="M1586">
        <v>5.7843</v>
      </c>
      <c r="N1586">
        <v>64.510540000000006</v>
      </c>
      <c r="O1586" s="1">
        <v>0</v>
      </c>
    </row>
    <row r="1587" spans="1:15">
      <c r="A1587" t="s">
        <v>0</v>
      </c>
      <c r="B1587" s="2">
        <f t="shared" si="48"/>
        <v>40441.646215000001</v>
      </c>
      <c r="C1587">
        <f t="shared" si="49"/>
        <v>40441.646215000001</v>
      </c>
      <c r="D1587">
        <v>263.64621499999998</v>
      </c>
      <c r="E1587">
        <v>792.5</v>
      </c>
      <c r="F1587">
        <v>1586</v>
      </c>
      <c r="G1587">
        <v>57.853000000000002</v>
      </c>
      <c r="H1587">
        <v>11.7784</v>
      </c>
      <c r="I1587">
        <v>3.5083359999999999</v>
      </c>
      <c r="J1587">
        <v>1.9297</v>
      </c>
      <c r="K1587">
        <v>30.405100000000001</v>
      </c>
      <c r="L1587">
        <v>23.063099999999999</v>
      </c>
      <c r="M1587">
        <v>5.8845299999999998</v>
      </c>
      <c r="N1587">
        <v>65.791349999999994</v>
      </c>
      <c r="O1587" s="1">
        <v>0</v>
      </c>
    </row>
    <row r="1588" spans="1:15">
      <c r="A1588" t="s">
        <v>0</v>
      </c>
      <c r="B1588" s="2">
        <f t="shared" si="48"/>
        <v>40441.667049000003</v>
      </c>
      <c r="C1588">
        <f t="shared" si="49"/>
        <v>40441.667049000003</v>
      </c>
      <c r="D1588">
        <v>263.66704900000002</v>
      </c>
      <c r="E1588">
        <v>793</v>
      </c>
      <c r="F1588">
        <v>1587</v>
      </c>
      <c r="G1588">
        <v>57.83</v>
      </c>
      <c r="H1588">
        <v>11.8377</v>
      </c>
      <c r="I1588">
        <v>3.5106660000000001</v>
      </c>
      <c r="J1588">
        <v>1.9345000000000001</v>
      </c>
      <c r="K1588">
        <v>30.379000000000001</v>
      </c>
      <c r="L1588">
        <v>23.032299999999999</v>
      </c>
      <c r="M1588">
        <v>5.8966599999999998</v>
      </c>
      <c r="N1588">
        <v>65.999210000000005</v>
      </c>
      <c r="O1588" s="1">
        <v>0</v>
      </c>
    </row>
    <row r="1589" spans="1:15">
      <c r="A1589" t="s">
        <v>0</v>
      </c>
      <c r="B1589" s="2">
        <f t="shared" si="48"/>
        <v>40441.687881999998</v>
      </c>
      <c r="C1589">
        <f t="shared" si="49"/>
        <v>40441.687881999998</v>
      </c>
      <c r="D1589">
        <v>263.687882</v>
      </c>
      <c r="E1589">
        <v>793.5</v>
      </c>
      <c r="F1589">
        <v>1588</v>
      </c>
      <c r="G1589">
        <v>57.862000000000002</v>
      </c>
      <c r="H1589">
        <v>11.767099999999999</v>
      </c>
      <c r="I1589">
        <v>3.5084379999999999</v>
      </c>
      <c r="J1589">
        <v>1.9176</v>
      </c>
      <c r="K1589">
        <v>30.415299999999998</v>
      </c>
      <c r="L1589">
        <v>23.0731</v>
      </c>
      <c r="M1589">
        <v>5.8374899999999998</v>
      </c>
      <c r="N1589">
        <v>65.253969999999995</v>
      </c>
      <c r="O1589" s="1">
        <v>0</v>
      </c>
    </row>
    <row r="1590" spans="1:15">
      <c r="A1590" t="s">
        <v>0</v>
      </c>
      <c r="B1590" s="2">
        <f t="shared" si="48"/>
        <v>40441.708715000001</v>
      </c>
      <c r="C1590">
        <f t="shared" si="49"/>
        <v>40441.708715000001</v>
      </c>
      <c r="D1590">
        <v>263.70871499999998</v>
      </c>
      <c r="E1590">
        <v>794</v>
      </c>
      <c r="F1590">
        <v>1589</v>
      </c>
      <c r="G1590">
        <v>57.930999999999997</v>
      </c>
      <c r="H1590">
        <v>11.815</v>
      </c>
      <c r="I1590">
        <v>3.5082209999999998</v>
      </c>
      <c r="J1590">
        <v>1.92</v>
      </c>
      <c r="K1590">
        <v>30.374099999999999</v>
      </c>
      <c r="L1590">
        <v>23.032499999999999</v>
      </c>
      <c r="M1590">
        <v>5.8424300000000002</v>
      </c>
      <c r="N1590">
        <v>65.358680000000007</v>
      </c>
      <c r="O1590" s="1">
        <v>0</v>
      </c>
    </row>
    <row r="1591" spans="1:15">
      <c r="A1591" t="s">
        <v>0</v>
      </c>
      <c r="B1591" s="2">
        <f t="shared" si="48"/>
        <v>40441.729549000003</v>
      </c>
      <c r="C1591">
        <f t="shared" si="49"/>
        <v>40441.729549000003</v>
      </c>
      <c r="D1591">
        <v>263.72954900000002</v>
      </c>
      <c r="E1591">
        <v>794.5</v>
      </c>
      <c r="F1591">
        <v>1590</v>
      </c>
      <c r="G1591">
        <v>58.027999999999999</v>
      </c>
      <c r="H1591">
        <v>11.729200000000001</v>
      </c>
      <c r="I1591">
        <v>3.5063520000000001</v>
      </c>
      <c r="J1591">
        <v>1.9171</v>
      </c>
      <c r="K1591">
        <v>30.426100000000002</v>
      </c>
      <c r="L1591">
        <v>23.0883</v>
      </c>
      <c r="M1591">
        <v>5.8403900000000002</v>
      </c>
      <c r="N1591">
        <v>65.23836</v>
      </c>
      <c r="O1591" s="1">
        <v>0</v>
      </c>
    </row>
    <row r="1592" spans="1:15">
      <c r="A1592" t="s">
        <v>0</v>
      </c>
      <c r="B1592" s="2">
        <f t="shared" si="48"/>
        <v>40441.750381999998</v>
      </c>
      <c r="C1592">
        <f t="shared" si="49"/>
        <v>40441.750381999998</v>
      </c>
      <c r="D1592">
        <v>263.750382</v>
      </c>
      <c r="E1592">
        <v>795</v>
      </c>
      <c r="F1592">
        <v>1591</v>
      </c>
      <c r="G1592">
        <v>58.14</v>
      </c>
      <c r="H1592">
        <v>10.7639</v>
      </c>
      <c r="I1592">
        <v>3.4903719999999998</v>
      </c>
      <c r="J1592">
        <v>1.7330000000000001</v>
      </c>
      <c r="K1592">
        <v>31.0746</v>
      </c>
      <c r="L1592">
        <v>23.761099999999999</v>
      </c>
      <c r="M1592">
        <v>5.2009999999999996</v>
      </c>
      <c r="N1592">
        <v>57.141559999999998</v>
      </c>
      <c r="O1592" s="1">
        <v>0</v>
      </c>
    </row>
    <row r="1593" spans="1:15">
      <c r="A1593" t="s">
        <v>0</v>
      </c>
      <c r="B1593" s="2">
        <f t="shared" si="48"/>
        <v>40441.771215000001</v>
      </c>
      <c r="C1593">
        <f t="shared" si="49"/>
        <v>40441.771215000001</v>
      </c>
      <c r="D1593">
        <v>263.77121499999998</v>
      </c>
      <c r="E1593">
        <v>795.5</v>
      </c>
      <c r="F1593">
        <v>1592</v>
      </c>
      <c r="G1593">
        <v>58.253999999999998</v>
      </c>
      <c r="H1593">
        <v>10.398999999999999</v>
      </c>
      <c r="I1593">
        <v>3.4829379999999999</v>
      </c>
      <c r="J1593">
        <v>1.669</v>
      </c>
      <c r="K1593">
        <v>31.3126</v>
      </c>
      <c r="L1593">
        <v>24.008099999999999</v>
      </c>
      <c r="M1593">
        <v>4.9762300000000002</v>
      </c>
      <c r="N1593">
        <v>54.32405</v>
      </c>
      <c r="O1593" s="1">
        <v>0</v>
      </c>
    </row>
    <row r="1594" spans="1:15">
      <c r="A1594" t="s">
        <v>0</v>
      </c>
      <c r="B1594" s="2">
        <f t="shared" si="48"/>
        <v>40441.792049000003</v>
      </c>
      <c r="C1594">
        <f t="shared" si="49"/>
        <v>40441.792049000003</v>
      </c>
      <c r="D1594">
        <v>263.79204900000002</v>
      </c>
      <c r="E1594">
        <v>796</v>
      </c>
      <c r="F1594">
        <v>1593</v>
      </c>
      <c r="G1594">
        <v>58.436</v>
      </c>
      <c r="H1594">
        <v>10.3207</v>
      </c>
      <c r="I1594">
        <v>3.4813930000000002</v>
      </c>
      <c r="J1594">
        <v>1.6575</v>
      </c>
      <c r="K1594">
        <v>31.3645</v>
      </c>
      <c r="L1594">
        <v>24.061699999999998</v>
      </c>
      <c r="M1594">
        <v>4.9366899999999996</v>
      </c>
      <c r="N1594">
        <v>53.8187</v>
      </c>
      <c r="O1594" s="1">
        <v>0</v>
      </c>
    </row>
    <row r="1595" spans="1:15">
      <c r="A1595" t="s">
        <v>0</v>
      </c>
      <c r="B1595" s="2">
        <f t="shared" si="48"/>
        <v>40441.812881999998</v>
      </c>
      <c r="C1595">
        <f t="shared" si="49"/>
        <v>40441.812881999998</v>
      </c>
      <c r="D1595">
        <v>263.812882</v>
      </c>
      <c r="E1595">
        <v>796.5</v>
      </c>
      <c r="F1595">
        <v>1594</v>
      </c>
      <c r="G1595">
        <v>58.63</v>
      </c>
      <c r="H1595">
        <v>9.8330000000000002</v>
      </c>
      <c r="I1595">
        <v>3.4733510000000001</v>
      </c>
      <c r="J1595">
        <v>1.5739000000000001</v>
      </c>
      <c r="K1595">
        <v>31.708300000000001</v>
      </c>
      <c r="L1595">
        <v>24.41</v>
      </c>
      <c r="M1595">
        <v>4.6377300000000004</v>
      </c>
      <c r="N1595">
        <v>50.134180000000001</v>
      </c>
      <c r="O1595" s="1">
        <v>0</v>
      </c>
    </row>
    <row r="1596" spans="1:15">
      <c r="A1596" t="s">
        <v>0</v>
      </c>
      <c r="B1596" s="2">
        <f t="shared" si="48"/>
        <v>40441.833715000001</v>
      </c>
      <c r="C1596">
        <f t="shared" si="49"/>
        <v>40441.833715000001</v>
      </c>
      <c r="D1596">
        <v>263.83371499999998</v>
      </c>
      <c r="E1596">
        <v>797</v>
      </c>
      <c r="F1596">
        <v>1595</v>
      </c>
      <c r="G1596">
        <v>58.790999999999997</v>
      </c>
      <c r="H1596">
        <v>9.9004999999999992</v>
      </c>
      <c r="I1596">
        <v>3.4738530000000001</v>
      </c>
      <c r="J1596">
        <v>1.5794999999999999</v>
      </c>
      <c r="K1596">
        <v>31.654</v>
      </c>
      <c r="L1596">
        <v>24.3567</v>
      </c>
      <c r="M1596">
        <v>4.6550500000000001</v>
      </c>
      <c r="N1596">
        <v>50.378430000000002</v>
      </c>
      <c r="O1596" s="1">
        <v>0</v>
      </c>
    </row>
    <row r="1597" spans="1:15">
      <c r="A1597" t="s">
        <v>0</v>
      </c>
      <c r="B1597" s="2">
        <f t="shared" si="48"/>
        <v>40441.854549000003</v>
      </c>
      <c r="C1597">
        <f t="shared" si="49"/>
        <v>40441.854549000003</v>
      </c>
      <c r="D1597">
        <v>263.85454900000002</v>
      </c>
      <c r="E1597">
        <v>797.5</v>
      </c>
      <c r="F1597">
        <v>1596</v>
      </c>
      <c r="G1597">
        <v>59.055</v>
      </c>
      <c r="H1597">
        <v>9.2688000000000006</v>
      </c>
      <c r="I1597">
        <v>3.4617170000000002</v>
      </c>
      <c r="J1597">
        <v>1.4691000000000001</v>
      </c>
      <c r="K1597">
        <v>32.090600000000002</v>
      </c>
      <c r="L1597">
        <v>24.7988</v>
      </c>
      <c r="M1597">
        <v>4.25176</v>
      </c>
      <c r="N1597">
        <v>45.506230000000002</v>
      </c>
      <c r="O1597" s="1">
        <v>0</v>
      </c>
    </row>
    <row r="1598" spans="1:15">
      <c r="A1598" t="s">
        <v>0</v>
      </c>
      <c r="B1598" s="2">
        <f t="shared" si="48"/>
        <v>40441.875381999998</v>
      </c>
      <c r="C1598">
        <f t="shared" si="49"/>
        <v>40441.875381999998</v>
      </c>
      <c r="D1598">
        <v>263.875382</v>
      </c>
      <c r="E1598">
        <v>798</v>
      </c>
      <c r="F1598">
        <v>1597</v>
      </c>
      <c r="G1598">
        <v>59.274999999999999</v>
      </c>
      <c r="H1598">
        <v>9.5493000000000006</v>
      </c>
      <c r="I1598">
        <v>3.4656009999999999</v>
      </c>
      <c r="J1598">
        <v>1.5195000000000001</v>
      </c>
      <c r="K1598">
        <v>31.879799999999999</v>
      </c>
      <c r="L1598">
        <v>24.589600000000001</v>
      </c>
      <c r="M1598">
        <v>4.4385500000000002</v>
      </c>
      <c r="N1598">
        <v>47.735529999999997</v>
      </c>
      <c r="O1598" s="1">
        <v>0</v>
      </c>
    </row>
    <row r="1599" spans="1:15">
      <c r="A1599" t="s">
        <v>0</v>
      </c>
      <c r="B1599" s="2">
        <f t="shared" si="48"/>
        <v>40441.896215000001</v>
      </c>
      <c r="C1599">
        <f t="shared" si="49"/>
        <v>40441.896215000001</v>
      </c>
      <c r="D1599">
        <v>263.89621499999998</v>
      </c>
      <c r="E1599">
        <v>798.5</v>
      </c>
      <c r="F1599">
        <v>1598</v>
      </c>
      <c r="G1599">
        <v>59.451999999999998</v>
      </c>
      <c r="H1599">
        <v>9.2857000000000003</v>
      </c>
      <c r="I1599">
        <v>3.4527239999999999</v>
      </c>
      <c r="J1599">
        <v>1.4826999999999999</v>
      </c>
      <c r="K1599">
        <v>31.982800000000001</v>
      </c>
      <c r="L1599">
        <v>24.7118</v>
      </c>
      <c r="M1599">
        <v>4.3101000000000003</v>
      </c>
      <c r="N1599">
        <v>46.115830000000003</v>
      </c>
      <c r="O1599" s="1">
        <v>0</v>
      </c>
    </row>
    <row r="1600" spans="1:15">
      <c r="A1600" t="s">
        <v>0</v>
      </c>
      <c r="B1600" s="2">
        <f t="shared" si="48"/>
        <v>40441.917049000003</v>
      </c>
      <c r="C1600">
        <f t="shared" si="49"/>
        <v>40441.917049000003</v>
      </c>
      <c r="D1600">
        <v>263.91704900000002</v>
      </c>
      <c r="E1600">
        <v>799</v>
      </c>
      <c r="F1600">
        <v>1599</v>
      </c>
      <c r="G1600">
        <v>59.64</v>
      </c>
      <c r="H1600">
        <v>9.2149000000000001</v>
      </c>
      <c r="I1600">
        <v>3.4504920000000001</v>
      </c>
      <c r="J1600">
        <v>1.4664999999999999</v>
      </c>
      <c r="K1600">
        <v>32.023099999999999</v>
      </c>
      <c r="L1600">
        <v>24.7545</v>
      </c>
      <c r="M1600">
        <v>4.2485099999999996</v>
      </c>
      <c r="N1600">
        <v>45.397449999999999</v>
      </c>
      <c r="O1600" s="1">
        <v>0</v>
      </c>
    </row>
    <row r="1601" spans="1:15">
      <c r="A1601" t="s">
        <v>0</v>
      </c>
      <c r="B1601" s="2">
        <f t="shared" si="48"/>
        <v>40441.937881999998</v>
      </c>
      <c r="C1601">
        <f t="shared" si="49"/>
        <v>40441.937881999998</v>
      </c>
      <c r="D1601">
        <v>263.937882</v>
      </c>
      <c r="E1601">
        <v>799.5</v>
      </c>
      <c r="F1601">
        <v>1600</v>
      </c>
      <c r="G1601">
        <v>59.774999999999999</v>
      </c>
      <c r="H1601">
        <v>9.1349999999999998</v>
      </c>
      <c r="I1601">
        <v>3.4494980000000002</v>
      </c>
      <c r="J1601">
        <v>1.4488000000000001</v>
      </c>
      <c r="K1601">
        <v>32.084600000000002</v>
      </c>
      <c r="L1601">
        <v>24.815000000000001</v>
      </c>
      <c r="M1601">
        <v>4.1813000000000002</v>
      </c>
      <c r="N1601">
        <v>44.61797</v>
      </c>
      <c r="O1601" s="1">
        <v>0</v>
      </c>
    </row>
    <row r="1602" spans="1:15">
      <c r="A1602" t="s">
        <v>0</v>
      </c>
      <c r="B1602" s="2">
        <f t="shared" si="48"/>
        <v>40441.958715000001</v>
      </c>
      <c r="C1602">
        <f t="shared" si="49"/>
        <v>40441.958715000001</v>
      </c>
      <c r="D1602">
        <v>263.95871499999998</v>
      </c>
      <c r="E1602">
        <v>800</v>
      </c>
      <c r="F1602">
        <v>1601</v>
      </c>
      <c r="G1602">
        <v>59.795999999999999</v>
      </c>
      <c r="H1602">
        <v>9.1572999999999993</v>
      </c>
      <c r="I1602">
        <v>3.4494720000000001</v>
      </c>
      <c r="J1602">
        <v>1.4545999999999999</v>
      </c>
      <c r="K1602">
        <v>32.064300000000003</v>
      </c>
      <c r="L1602">
        <v>24.7957</v>
      </c>
      <c r="M1602">
        <v>4.2038700000000002</v>
      </c>
      <c r="N1602">
        <v>44.875070000000001</v>
      </c>
      <c r="O1602" s="1">
        <v>0</v>
      </c>
    </row>
    <row r="1603" spans="1:15">
      <c r="A1603" t="s">
        <v>0</v>
      </c>
      <c r="B1603" s="2">
        <f t="shared" ref="B1603:B1666" si="50">C1603</f>
        <v>40441.979549000003</v>
      </c>
      <c r="C1603">
        <f t="shared" ref="C1603:C1666" si="51">40178+D1603</f>
        <v>40441.979549000003</v>
      </c>
      <c r="D1603">
        <v>263.97954900000002</v>
      </c>
      <c r="E1603">
        <v>800.5</v>
      </c>
      <c r="F1603">
        <v>1602</v>
      </c>
      <c r="G1603">
        <v>59.816000000000003</v>
      </c>
      <c r="H1603">
        <v>9.1935000000000002</v>
      </c>
      <c r="I1603">
        <v>3.4502519999999999</v>
      </c>
      <c r="J1603">
        <v>1.4623999999999999</v>
      </c>
      <c r="K1603">
        <v>32.0398</v>
      </c>
      <c r="L1603">
        <v>24.770800000000001</v>
      </c>
      <c r="M1603">
        <v>4.2334199999999997</v>
      </c>
      <c r="N1603">
        <v>45.219650000000001</v>
      </c>
      <c r="O1603" s="1">
        <v>0</v>
      </c>
    </row>
    <row r="1604" spans="1:15">
      <c r="A1604" t="s">
        <v>0</v>
      </c>
      <c r="B1604" s="2">
        <f t="shared" si="50"/>
        <v>40442.000381999998</v>
      </c>
      <c r="C1604">
        <f t="shared" si="51"/>
        <v>40442.000381999998</v>
      </c>
      <c r="D1604">
        <v>264.000382</v>
      </c>
      <c r="E1604">
        <v>801</v>
      </c>
      <c r="F1604">
        <v>1603</v>
      </c>
      <c r="G1604">
        <v>59.767000000000003</v>
      </c>
      <c r="H1604">
        <v>9.0477000000000007</v>
      </c>
      <c r="I1604">
        <v>3.4525869999999999</v>
      </c>
      <c r="J1604">
        <v>1.4269000000000001</v>
      </c>
      <c r="K1604">
        <v>32.195300000000003</v>
      </c>
      <c r="L1604">
        <v>24.915199999999999</v>
      </c>
      <c r="M1604">
        <v>4.0953600000000003</v>
      </c>
      <c r="N1604">
        <v>43.647550000000003</v>
      </c>
      <c r="O1604" s="1">
        <v>0</v>
      </c>
    </row>
    <row r="1605" spans="1:15">
      <c r="A1605" t="s">
        <v>0</v>
      </c>
      <c r="B1605" s="2">
        <f t="shared" si="50"/>
        <v>40442.021215000001</v>
      </c>
      <c r="C1605">
        <f t="shared" si="51"/>
        <v>40442.021215000001</v>
      </c>
      <c r="D1605">
        <v>264.02121499999998</v>
      </c>
      <c r="E1605">
        <v>801.5</v>
      </c>
      <c r="F1605">
        <v>1604</v>
      </c>
      <c r="G1605">
        <v>59.697000000000003</v>
      </c>
      <c r="H1605">
        <v>8.9908999999999999</v>
      </c>
      <c r="I1605">
        <v>3.452582</v>
      </c>
      <c r="J1605">
        <v>1.4076</v>
      </c>
      <c r="K1605">
        <v>32.246699999999997</v>
      </c>
      <c r="L1605">
        <v>24.964200000000002</v>
      </c>
      <c r="M1605">
        <v>4.0183499999999999</v>
      </c>
      <c r="N1605">
        <v>42.786969999999997</v>
      </c>
      <c r="O1605" s="1">
        <v>0</v>
      </c>
    </row>
    <row r="1606" spans="1:15">
      <c r="A1606" t="s">
        <v>0</v>
      </c>
      <c r="B1606" s="2">
        <f t="shared" si="50"/>
        <v>40442.042049000003</v>
      </c>
      <c r="C1606">
        <f t="shared" si="51"/>
        <v>40442.042049000003</v>
      </c>
      <c r="D1606">
        <v>264.04204900000002</v>
      </c>
      <c r="E1606">
        <v>802</v>
      </c>
      <c r="F1606">
        <v>1605</v>
      </c>
      <c r="G1606">
        <v>59.502000000000002</v>
      </c>
      <c r="H1606">
        <v>10.7906</v>
      </c>
      <c r="I1606">
        <v>3.490818</v>
      </c>
      <c r="J1606">
        <v>1.7307999999999999</v>
      </c>
      <c r="K1606">
        <v>31.055800000000001</v>
      </c>
      <c r="L1606">
        <v>23.741900000000001</v>
      </c>
      <c r="M1606">
        <v>5.1903899999999998</v>
      </c>
      <c r="N1606">
        <v>57.051000000000002</v>
      </c>
      <c r="O1606" s="1">
        <v>0</v>
      </c>
    </row>
    <row r="1607" spans="1:15">
      <c r="A1607" t="s">
        <v>0</v>
      </c>
      <c r="B1607" s="2">
        <f t="shared" si="50"/>
        <v>40442.062881999998</v>
      </c>
      <c r="C1607">
        <f t="shared" si="51"/>
        <v>40442.062881999998</v>
      </c>
      <c r="D1607">
        <v>264.062882</v>
      </c>
      <c r="E1607">
        <v>802.5</v>
      </c>
      <c r="F1607">
        <v>1606</v>
      </c>
      <c r="G1607">
        <v>59.302</v>
      </c>
      <c r="H1607">
        <v>10.497999999999999</v>
      </c>
      <c r="I1607">
        <v>3.4859300000000002</v>
      </c>
      <c r="J1607">
        <v>1.6880999999999999</v>
      </c>
      <c r="K1607">
        <v>31.256900000000002</v>
      </c>
      <c r="L1607">
        <v>23.9482</v>
      </c>
      <c r="M1607">
        <v>5.0448700000000004</v>
      </c>
      <c r="N1607">
        <v>55.172190000000001</v>
      </c>
      <c r="O1607" s="1">
        <v>0</v>
      </c>
    </row>
    <row r="1608" spans="1:15">
      <c r="A1608" t="s">
        <v>0</v>
      </c>
      <c r="B1608" s="2">
        <f t="shared" si="50"/>
        <v>40442.083715000001</v>
      </c>
      <c r="C1608">
        <f t="shared" si="51"/>
        <v>40442.083715000001</v>
      </c>
      <c r="D1608">
        <v>264.08371499999998</v>
      </c>
      <c r="E1608">
        <v>803</v>
      </c>
      <c r="F1608">
        <v>1607</v>
      </c>
      <c r="G1608">
        <v>59.19</v>
      </c>
      <c r="H1608">
        <v>10.9733</v>
      </c>
      <c r="I1608">
        <v>3.4941230000000001</v>
      </c>
      <c r="J1608">
        <v>1.78</v>
      </c>
      <c r="K1608">
        <v>30.934100000000001</v>
      </c>
      <c r="L1608">
        <v>23.6159</v>
      </c>
      <c r="M1608">
        <v>5.3705499999999997</v>
      </c>
      <c r="N1608">
        <v>59.218240000000002</v>
      </c>
      <c r="O1608" s="1">
        <v>0</v>
      </c>
    </row>
    <row r="1609" spans="1:15">
      <c r="A1609" t="s">
        <v>0</v>
      </c>
      <c r="B1609" s="2">
        <f t="shared" si="50"/>
        <v>40442.104549000003</v>
      </c>
      <c r="C1609">
        <f t="shared" si="51"/>
        <v>40442.104549000003</v>
      </c>
      <c r="D1609">
        <v>264.10454900000002</v>
      </c>
      <c r="E1609">
        <v>803.5</v>
      </c>
      <c r="F1609">
        <v>1608</v>
      </c>
      <c r="G1609">
        <v>59.03</v>
      </c>
      <c r="H1609">
        <v>10.9078</v>
      </c>
      <c r="I1609">
        <v>3.4922559999999998</v>
      </c>
      <c r="J1609">
        <v>1.7790999999999999</v>
      </c>
      <c r="K1609">
        <v>30.9711</v>
      </c>
      <c r="L1609">
        <v>23.655999999999999</v>
      </c>
      <c r="M1609">
        <v>5.37385</v>
      </c>
      <c r="N1609">
        <v>59.185009999999998</v>
      </c>
      <c r="O1609" s="1">
        <v>0</v>
      </c>
    </row>
    <row r="1610" spans="1:15">
      <c r="A1610" t="s">
        <v>0</v>
      </c>
      <c r="B1610" s="2">
        <f t="shared" si="50"/>
        <v>40442.125381999998</v>
      </c>
      <c r="C1610">
        <f t="shared" si="51"/>
        <v>40442.125381999998</v>
      </c>
      <c r="D1610">
        <v>264.125382</v>
      </c>
      <c r="E1610">
        <v>804</v>
      </c>
      <c r="F1610">
        <v>1609</v>
      </c>
      <c r="G1610">
        <v>58.871000000000002</v>
      </c>
      <c r="H1610">
        <v>10.6005</v>
      </c>
      <c r="I1610">
        <v>3.4856349999999998</v>
      </c>
      <c r="J1610">
        <v>1.7201</v>
      </c>
      <c r="K1610">
        <v>31.166499999999999</v>
      </c>
      <c r="L1610">
        <v>23.860499999999998</v>
      </c>
      <c r="M1610">
        <v>5.1656700000000004</v>
      </c>
      <c r="N1610">
        <v>56.586260000000003</v>
      </c>
      <c r="O1610" s="1">
        <v>0</v>
      </c>
    </row>
    <row r="1611" spans="1:15">
      <c r="A1611" t="s">
        <v>0</v>
      </c>
      <c r="B1611" s="2">
        <f t="shared" si="50"/>
        <v>40442.146215000001</v>
      </c>
      <c r="C1611">
        <f t="shared" si="51"/>
        <v>40442.146215000001</v>
      </c>
      <c r="D1611">
        <v>264.14621499999998</v>
      </c>
      <c r="E1611">
        <v>804.5</v>
      </c>
      <c r="F1611">
        <v>1610</v>
      </c>
      <c r="G1611">
        <v>58.71</v>
      </c>
      <c r="H1611">
        <v>10.348100000000001</v>
      </c>
      <c r="I1611">
        <v>3.478904</v>
      </c>
      <c r="J1611">
        <v>1.6689000000000001</v>
      </c>
      <c r="K1611">
        <v>31.315899999999999</v>
      </c>
      <c r="L1611">
        <v>24.019200000000001</v>
      </c>
      <c r="M1611">
        <v>4.9816399999999996</v>
      </c>
      <c r="N1611">
        <v>54.324179999999998</v>
      </c>
      <c r="O1611" s="1">
        <v>0</v>
      </c>
    </row>
    <row r="1612" spans="1:15">
      <c r="A1612" t="s">
        <v>0</v>
      </c>
      <c r="B1612" s="2">
        <f t="shared" si="50"/>
        <v>40442.167049000003</v>
      </c>
      <c r="C1612">
        <f t="shared" si="51"/>
        <v>40442.167049000003</v>
      </c>
      <c r="D1612">
        <v>264.16704900000002</v>
      </c>
      <c r="E1612">
        <v>805</v>
      </c>
      <c r="F1612">
        <v>1611</v>
      </c>
      <c r="G1612">
        <v>58.628999999999998</v>
      </c>
      <c r="H1612">
        <v>10.552300000000001</v>
      </c>
      <c r="I1612">
        <v>3.4841519999999999</v>
      </c>
      <c r="J1612">
        <v>1.7034</v>
      </c>
      <c r="K1612">
        <v>31.193000000000001</v>
      </c>
      <c r="L1612">
        <v>23.889199999999999</v>
      </c>
      <c r="M1612">
        <v>5.1021700000000001</v>
      </c>
      <c r="N1612">
        <v>55.841900000000003</v>
      </c>
      <c r="O1612" s="1">
        <v>0</v>
      </c>
    </row>
    <row r="1613" spans="1:15">
      <c r="A1613" t="s">
        <v>0</v>
      </c>
      <c r="B1613" s="2">
        <f t="shared" si="50"/>
        <v>40442.187881999998</v>
      </c>
      <c r="C1613">
        <f t="shared" si="51"/>
        <v>40442.187881999998</v>
      </c>
      <c r="D1613">
        <v>264.187882</v>
      </c>
      <c r="E1613">
        <v>805.5</v>
      </c>
      <c r="F1613">
        <v>1612</v>
      </c>
      <c r="G1613">
        <v>58.612000000000002</v>
      </c>
      <c r="H1613">
        <v>11.028700000000001</v>
      </c>
      <c r="I1613">
        <v>3.4943379999999999</v>
      </c>
      <c r="J1613">
        <v>1.7929999999999999</v>
      </c>
      <c r="K1613">
        <v>30.889900000000001</v>
      </c>
      <c r="L1613">
        <v>23.571999999999999</v>
      </c>
      <c r="M1613">
        <v>5.4173999999999998</v>
      </c>
      <c r="N1613">
        <v>59.789180000000002</v>
      </c>
      <c r="O1613" s="1">
        <v>0</v>
      </c>
    </row>
    <row r="1614" spans="1:15">
      <c r="A1614" t="s">
        <v>0</v>
      </c>
      <c r="B1614" s="2">
        <f t="shared" si="50"/>
        <v>40442.208715000001</v>
      </c>
      <c r="C1614">
        <f t="shared" si="51"/>
        <v>40442.208715000001</v>
      </c>
      <c r="D1614">
        <v>264.20871499999998</v>
      </c>
      <c r="E1614">
        <v>806</v>
      </c>
      <c r="F1614">
        <v>1613</v>
      </c>
      <c r="G1614">
        <v>58.603000000000002</v>
      </c>
      <c r="H1614">
        <v>11.158099999999999</v>
      </c>
      <c r="I1614">
        <v>3.4972050000000001</v>
      </c>
      <c r="J1614">
        <v>1.8134999999999999</v>
      </c>
      <c r="K1614">
        <v>30.8096</v>
      </c>
      <c r="L1614">
        <v>23.486999999999998</v>
      </c>
      <c r="M1614">
        <v>5.4862900000000003</v>
      </c>
      <c r="N1614">
        <v>60.687049999999999</v>
      </c>
      <c r="O1614" s="1">
        <v>0</v>
      </c>
    </row>
    <row r="1615" spans="1:15">
      <c r="A1615" t="s">
        <v>0</v>
      </c>
      <c r="B1615" s="2">
        <f t="shared" si="50"/>
        <v>40442.229549000003</v>
      </c>
      <c r="C1615">
        <f t="shared" si="51"/>
        <v>40442.229549000003</v>
      </c>
      <c r="D1615">
        <v>264.22954900000002</v>
      </c>
      <c r="E1615">
        <v>806.5</v>
      </c>
      <c r="F1615">
        <v>1614</v>
      </c>
      <c r="G1615">
        <v>58.631999999999998</v>
      </c>
      <c r="H1615">
        <v>11.108499999999999</v>
      </c>
      <c r="I1615">
        <v>3.4959560000000001</v>
      </c>
      <c r="J1615">
        <v>1.8119000000000001</v>
      </c>
      <c r="K1615">
        <v>30.838799999999999</v>
      </c>
      <c r="L1615">
        <v>23.5184</v>
      </c>
      <c r="M1615">
        <v>5.48536</v>
      </c>
      <c r="N1615">
        <v>60.623559999999998</v>
      </c>
      <c r="O1615" s="1">
        <v>0</v>
      </c>
    </row>
    <row r="1616" spans="1:15">
      <c r="A1616" t="s">
        <v>0</v>
      </c>
      <c r="B1616" s="2">
        <f t="shared" si="50"/>
        <v>40442.250381999998</v>
      </c>
      <c r="C1616">
        <f t="shared" si="51"/>
        <v>40442.250381999998</v>
      </c>
      <c r="D1616">
        <v>264.250382</v>
      </c>
      <c r="E1616">
        <v>807</v>
      </c>
      <c r="F1616">
        <v>1615</v>
      </c>
      <c r="G1616">
        <v>58.698</v>
      </c>
      <c r="H1616">
        <v>10.969200000000001</v>
      </c>
      <c r="I1616">
        <v>3.4936060000000002</v>
      </c>
      <c r="J1616">
        <v>1.7945</v>
      </c>
      <c r="K1616">
        <v>30.932700000000001</v>
      </c>
      <c r="L1616">
        <v>23.615500000000001</v>
      </c>
      <c r="M1616">
        <v>5.4291999999999998</v>
      </c>
      <c r="N1616">
        <v>59.859079999999999</v>
      </c>
      <c r="O1616" s="1">
        <v>0</v>
      </c>
    </row>
    <row r="1617" spans="1:15">
      <c r="A1617" t="s">
        <v>0</v>
      </c>
      <c r="B1617" s="2">
        <f t="shared" si="50"/>
        <v>40442.271215000001</v>
      </c>
      <c r="C1617">
        <f t="shared" si="51"/>
        <v>40442.271215000001</v>
      </c>
      <c r="D1617">
        <v>264.27121499999998</v>
      </c>
      <c r="E1617">
        <v>807.5</v>
      </c>
      <c r="F1617">
        <v>1616</v>
      </c>
      <c r="G1617">
        <v>58.731000000000002</v>
      </c>
      <c r="H1617">
        <v>10.9011</v>
      </c>
      <c r="I1617">
        <v>3.4917020000000001</v>
      </c>
      <c r="J1617">
        <v>1.768</v>
      </c>
      <c r="K1617">
        <v>30.971399999999999</v>
      </c>
      <c r="L1617">
        <v>23.657299999999999</v>
      </c>
      <c r="M1617">
        <v>5.3295000000000003</v>
      </c>
      <c r="N1617">
        <v>58.688229999999997</v>
      </c>
      <c r="O1617" s="1">
        <v>0</v>
      </c>
    </row>
    <row r="1618" spans="1:15">
      <c r="A1618" t="s">
        <v>0</v>
      </c>
      <c r="B1618" s="2">
        <f t="shared" si="50"/>
        <v>40442.292049000003</v>
      </c>
      <c r="C1618">
        <f t="shared" si="51"/>
        <v>40442.292049000003</v>
      </c>
      <c r="D1618">
        <v>264.29204900000002</v>
      </c>
      <c r="E1618">
        <v>808</v>
      </c>
      <c r="F1618">
        <v>1617</v>
      </c>
      <c r="G1618">
        <v>58.82</v>
      </c>
      <c r="H1618">
        <v>10.295</v>
      </c>
      <c r="I1618">
        <v>3.4798149999999999</v>
      </c>
      <c r="J1618">
        <v>1.6608000000000001</v>
      </c>
      <c r="K1618">
        <v>31.370699999999999</v>
      </c>
      <c r="L1618">
        <v>24.070799999999998</v>
      </c>
      <c r="M1618">
        <v>4.9530599999999998</v>
      </c>
      <c r="N1618">
        <v>53.969140000000003</v>
      </c>
      <c r="O1618" s="1">
        <v>0</v>
      </c>
    </row>
    <row r="1619" spans="1:15">
      <c r="A1619" t="s">
        <v>0</v>
      </c>
      <c r="B1619" s="2">
        <f t="shared" si="50"/>
        <v>40442.312881999998</v>
      </c>
      <c r="C1619">
        <f t="shared" si="51"/>
        <v>40442.312881999998</v>
      </c>
      <c r="D1619">
        <v>264.312882</v>
      </c>
      <c r="E1619">
        <v>808.5</v>
      </c>
      <c r="F1619">
        <v>1618</v>
      </c>
      <c r="G1619">
        <v>58.902000000000001</v>
      </c>
      <c r="H1619">
        <v>10.1305</v>
      </c>
      <c r="I1619">
        <v>3.4763310000000001</v>
      </c>
      <c r="J1619">
        <v>1.6312</v>
      </c>
      <c r="K1619">
        <v>31.478200000000001</v>
      </c>
      <c r="L1619">
        <v>24.181799999999999</v>
      </c>
      <c r="M1619">
        <v>4.8473699999999997</v>
      </c>
      <c r="N1619">
        <v>52.664760000000001</v>
      </c>
      <c r="O1619" s="1">
        <v>0</v>
      </c>
    </row>
    <row r="1620" spans="1:15">
      <c r="A1620" t="s">
        <v>0</v>
      </c>
      <c r="B1620" s="2">
        <f t="shared" si="50"/>
        <v>40442.333715000001</v>
      </c>
      <c r="C1620">
        <f t="shared" si="51"/>
        <v>40442.333715000001</v>
      </c>
      <c r="D1620">
        <v>264.33371499999998</v>
      </c>
      <c r="E1620">
        <v>809</v>
      </c>
      <c r="F1620">
        <v>1619</v>
      </c>
      <c r="G1620">
        <v>59.018000000000001</v>
      </c>
      <c r="H1620">
        <v>10.0024</v>
      </c>
      <c r="I1620">
        <v>3.4736549999999999</v>
      </c>
      <c r="J1620">
        <v>1.6112</v>
      </c>
      <c r="K1620">
        <v>31.562799999999999</v>
      </c>
      <c r="L1620">
        <v>24.268799999999999</v>
      </c>
      <c r="M1620">
        <v>4.7771800000000004</v>
      </c>
      <c r="N1620">
        <v>51.785240000000002</v>
      </c>
      <c r="O1620" s="1">
        <v>0</v>
      </c>
    </row>
    <row r="1621" spans="1:15">
      <c r="A1621" t="s">
        <v>0</v>
      </c>
      <c r="B1621" s="2">
        <f t="shared" si="50"/>
        <v>40442.354549000003</v>
      </c>
      <c r="C1621">
        <f t="shared" si="51"/>
        <v>40442.354549000003</v>
      </c>
      <c r="D1621">
        <v>264.35454900000002</v>
      </c>
      <c r="E1621">
        <v>809.5</v>
      </c>
      <c r="F1621">
        <v>1620</v>
      </c>
      <c r="G1621">
        <v>59.143999999999998</v>
      </c>
      <c r="H1621">
        <v>9.5326000000000004</v>
      </c>
      <c r="I1621">
        <v>3.4663949999999999</v>
      </c>
      <c r="J1621">
        <v>1.5277000000000001</v>
      </c>
      <c r="K1621">
        <v>31.902799999999999</v>
      </c>
      <c r="L1621">
        <v>24.610199999999999</v>
      </c>
      <c r="M1621">
        <v>4.4733599999999996</v>
      </c>
      <c r="N1621">
        <v>48.099359999999997</v>
      </c>
      <c r="O1621" s="1">
        <v>0</v>
      </c>
    </row>
    <row r="1622" spans="1:15">
      <c r="A1622" t="s">
        <v>0</v>
      </c>
      <c r="B1622" s="2">
        <f t="shared" si="50"/>
        <v>40442.375381999998</v>
      </c>
      <c r="C1622">
        <f t="shared" si="51"/>
        <v>40442.375381999998</v>
      </c>
      <c r="D1622">
        <v>264.375382</v>
      </c>
      <c r="E1622">
        <v>810</v>
      </c>
      <c r="F1622">
        <v>1621</v>
      </c>
      <c r="G1622">
        <v>59.261000000000003</v>
      </c>
      <c r="H1622">
        <v>9.8331999999999997</v>
      </c>
      <c r="I1622">
        <v>3.471889</v>
      </c>
      <c r="J1622">
        <v>1.583</v>
      </c>
      <c r="K1622">
        <v>31.693000000000001</v>
      </c>
      <c r="L1622">
        <v>24.398099999999999</v>
      </c>
      <c r="M1622">
        <v>4.6762300000000003</v>
      </c>
      <c r="N1622">
        <v>50.545720000000003</v>
      </c>
      <c r="O1622" s="1">
        <v>0</v>
      </c>
    </row>
    <row r="1623" spans="1:15">
      <c r="A1623" t="s">
        <v>0</v>
      </c>
      <c r="B1623" s="2">
        <f t="shared" si="50"/>
        <v>40442.396215000001</v>
      </c>
      <c r="C1623">
        <f t="shared" si="51"/>
        <v>40442.396215000001</v>
      </c>
      <c r="D1623">
        <v>264.39621499999998</v>
      </c>
      <c r="E1623">
        <v>810.5</v>
      </c>
      <c r="F1623">
        <v>1622</v>
      </c>
      <c r="G1623">
        <v>59.362000000000002</v>
      </c>
      <c r="H1623">
        <v>9.4838000000000005</v>
      </c>
      <c r="I1623">
        <v>3.4651890000000001</v>
      </c>
      <c r="J1623">
        <v>1.5138</v>
      </c>
      <c r="K1623">
        <v>31.933900000000001</v>
      </c>
      <c r="L1623">
        <v>24.642299999999999</v>
      </c>
      <c r="M1623">
        <v>4.4204600000000003</v>
      </c>
      <c r="N1623">
        <v>47.488950000000003</v>
      </c>
      <c r="O1623" s="1">
        <v>0</v>
      </c>
    </row>
    <row r="1624" spans="1:15">
      <c r="A1624" t="s">
        <v>0</v>
      </c>
      <c r="B1624" s="2">
        <f t="shared" si="50"/>
        <v>40442.417049000003</v>
      </c>
      <c r="C1624">
        <f t="shared" si="51"/>
        <v>40442.417049000003</v>
      </c>
      <c r="D1624">
        <v>264.41704900000002</v>
      </c>
      <c r="E1624">
        <v>811</v>
      </c>
      <c r="F1624">
        <v>1623</v>
      </c>
      <c r="G1624">
        <v>59.430999999999997</v>
      </c>
      <c r="H1624">
        <v>9.1679999999999993</v>
      </c>
      <c r="I1624">
        <v>3.4590139999999998</v>
      </c>
      <c r="J1624">
        <v>1.4542999999999999</v>
      </c>
      <c r="K1624">
        <v>32.153300000000002</v>
      </c>
      <c r="L1624">
        <v>24.863600000000002</v>
      </c>
      <c r="M1624">
        <v>4.1986100000000004</v>
      </c>
      <c r="N1624">
        <v>44.855319999999999</v>
      </c>
      <c r="O1624" s="1">
        <v>0</v>
      </c>
    </row>
    <row r="1625" spans="1:15">
      <c r="A1625" t="s">
        <v>0</v>
      </c>
      <c r="B1625" s="2">
        <f t="shared" si="50"/>
        <v>40442.437881999998</v>
      </c>
      <c r="C1625">
        <f t="shared" si="51"/>
        <v>40442.437881999998</v>
      </c>
      <c r="D1625">
        <v>264.437882</v>
      </c>
      <c r="E1625">
        <v>811.5</v>
      </c>
      <c r="F1625">
        <v>1624</v>
      </c>
      <c r="G1625">
        <v>59.506</v>
      </c>
      <c r="H1625">
        <v>9.1079000000000008</v>
      </c>
      <c r="I1625">
        <v>3.4578340000000001</v>
      </c>
      <c r="J1625">
        <v>1.4407000000000001</v>
      </c>
      <c r="K1625">
        <v>32.195300000000003</v>
      </c>
      <c r="L1625">
        <v>24.905899999999999</v>
      </c>
      <c r="M1625">
        <v>4.1467599999999996</v>
      </c>
      <c r="N1625">
        <v>44.254370000000002</v>
      </c>
      <c r="O1625" s="1">
        <v>0</v>
      </c>
    </row>
    <row r="1626" spans="1:15">
      <c r="A1626" t="s">
        <v>0</v>
      </c>
      <c r="B1626" s="2">
        <f t="shared" si="50"/>
        <v>40442.458715000001</v>
      </c>
      <c r="C1626">
        <f t="shared" si="51"/>
        <v>40442.458715000001</v>
      </c>
      <c r="D1626">
        <v>264.45871499999998</v>
      </c>
      <c r="E1626">
        <v>812</v>
      </c>
      <c r="F1626">
        <v>1625</v>
      </c>
      <c r="G1626">
        <v>59.470999999999997</v>
      </c>
      <c r="H1626">
        <v>9.2546999999999997</v>
      </c>
      <c r="I1626">
        <v>3.4599530000000001</v>
      </c>
      <c r="J1626">
        <v>1.4618</v>
      </c>
      <c r="K1626">
        <v>32.084899999999998</v>
      </c>
      <c r="L1626">
        <v>24.796600000000002</v>
      </c>
      <c r="M1626">
        <v>4.2233700000000001</v>
      </c>
      <c r="N1626">
        <v>45.186639999999997</v>
      </c>
      <c r="O1626" s="1">
        <v>0</v>
      </c>
    </row>
    <row r="1627" spans="1:15">
      <c r="A1627" t="s">
        <v>0</v>
      </c>
      <c r="B1627" s="2">
        <f t="shared" si="50"/>
        <v>40442.479549000003</v>
      </c>
      <c r="C1627">
        <f t="shared" si="51"/>
        <v>40442.479549000003</v>
      </c>
      <c r="D1627">
        <v>264.47954900000002</v>
      </c>
      <c r="E1627">
        <v>812.5</v>
      </c>
      <c r="F1627">
        <v>1626</v>
      </c>
      <c r="G1627">
        <v>59.427</v>
      </c>
      <c r="H1627">
        <v>9.1064000000000007</v>
      </c>
      <c r="I1627">
        <v>3.4574980000000002</v>
      </c>
      <c r="J1627">
        <v>1.4271</v>
      </c>
      <c r="K1627">
        <v>32.193300000000001</v>
      </c>
      <c r="L1627">
        <v>24.904499999999999</v>
      </c>
      <c r="M1627">
        <v>4.0902200000000004</v>
      </c>
      <c r="N1627">
        <v>43.648899999999998</v>
      </c>
      <c r="O1627" s="1">
        <v>0</v>
      </c>
    </row>
    <row r="1628" spans="1:15">
      <c r="A1628" t="s">
        <v>0</v>
      </c>
      <c r="B1628" s="2">
        <f t="shared" si="50"/>
        <v>40442.500381999998</v>
      </c>
      <c r="C1628">
        <f t="shared" si="51"/>
        <v>40442.500381999998</v>
      </c>
      <c r="D1628">
        <v>264.500382</v>
      </c>
      <c r="E1628">
        <v>813</v>
      </c>
      <c r="F1628">
        <v>1627</v>
      </c>
      <c r="G1628">
        <v>59.313000000000002</v>
      </c>
      <c r="H1628">
        <v>9.1173000000000002</v>
      </c>
      <c r="I1628">
        <v>3.4574780000000001</v>
      </c>
      <c r="J1628">
        <v>1.4258</v>
      </c>
      <c r="K1628">
        <v>32.183300000000003</v>
      </c>
      <c r="L1628">
        <v>24.8949</v>
      </c>
      <c r="M1628">
        <v>4.0839499999999997</v>
      </c>
      <c r="N1628">
        <v>43.58981</v>
      </c>
      <c r="O1628" s="1">
        <v>0</v>
      </c>
    </row>
    <row r="1629" spans="1:15">
      <c r="A1629" t="s">
        <v>0</v>
      </c>
      <c r="B1629" s="2">
        <f t="shared" si="50"/>
        <v>40442.521215000001</v>
      </c>
      <c r="C1629">
        <f t="shared" si="51"/>
        <v>40442.521215000001</v>
      </c>
      <c r="D1629">
        <v>264.52121499999998</v>
      </c>
      <c r="E1629">
        <v>813.5</v>
      </c>
      <c r="F1629">
        <v>1628</v>
      </c>
      <c r="G1629">
        <v>59.186</v>
      </c>
      <c r="H1629">
        <v>9.8536000000000001</v>
      </c>
      <c r="I1629">
        <v>3.4723790000000001</v>
      </c>
      <c r="J1629">
        <v>1.5584</v>
      </c>
      <c r="K1629">
        <v>31.680099999999999</v>
      </c>
      <c r="L1629">
        <v>24.384599999999999</v>
      </c>
      <c r="M1629">
        <v>4.5729100000000003</v>
      </c>
      <c r="N1629">
        <v>49.446930000000002</v>
      </c>
      <c r="O1629" s="1">
        <v>0</v>
      </c>
    </row>
    <row r="1630" spans="1:15">
      <c r="A1630" t="s">
        <v>0</v>
      </c>
      <c r="B1630" s="2">
        <f t="shared" si="50"/>
        <v>40442.542049000003</v>
      </c>
      <c r="C1630">
        <f t="shared" si="51"/>
        <v>40442.542049000003</v>
      </c>
      <c r="D1630">
        <v>264.54204900000002</v>
      </c>
      <c r="E1630">
        <v>814</v>
      </c>
      <c r="F1630">
        <v>1629</v>
      </c>
      <c r="G1630">
        <v>58.984999999999999</v>
      </c>
      <c r="H1630">
        <v>9.9085000000000001</v>
      </c>
      <c r="I1630">
        <v>3.473554</v>
      </c>
      <c r="J1630">
        <v>1.5802</v>
      </c>
      <c r="K1630">
        <v>31.643899999999999</v>
      </c>
      <c r="L1630">
        <v>24.3475</v>
      </c>
      <c r="M1630">
        <v>4.6577400000000004</v>
      </c>
      <c r="N1630">
        <v>50.413080000000001</v>
      </c>
      <c r="O1630" s="1">
        <v>0</v>
      </c>
    </row>
    <row r="1631" spans="1:15">
      <c r="A1631" t="s">
        <v>0</v>
      </c>
      <c r="B1631" s="2">
        <f t="shared" si="50"/>
        <v>40442.562881999998</v>
      </c>
      <c r="C1631">
        <f t="shared" si="51"/>
        <v>40442.562881999998</v>
      </c>
      <c r="D1631">
        <v>264.562882</v>
      </c>
      <c r="E1631">
        <v>814.5</v>
      </c>
      <c r="F1631">
        <v>1630</v>
      </c>
      <c r="G1631">
        <v>58.808</v>
      </c>
      <c r="H1631">
        <v>10.957599999999999</v>
      </c>
      <c r="I1631">
        <v>3.4934530000000001</v>
      </c>
      <c r="J1631">
        <v>1.7777000000000001</v>
      </c>
      <c r="K1631">
        <v>30.940999999999999</v>
      </c>
      <c r="L1631">
        <v>23.623899999999999</v>
      </c>
      <c r="M1631">
        <v>5.3627599999999997</v>
      </c>
      <c r="N1631">
        <v>59.114910000000002</v>
      </c>
      <c r="O1631" s="1">
        <v>0</v>
      </c>
    </row>
    <row r="1632" spans="1:15">
      <c r="A1632" t="s">
        <v>0</v>
      </c>
      <c r="B1632" s="2">
        <f t="shared" si="50"/>
        <v>40442.583715000001</v>
      </c>
      <c r="C1632">
        <f t="shared" si="51"/>
        <v>40442.583715000001</v>
      </c>
      <c r="D1632">
        <v>264.58371499999998</v>
      </c>
      <c r="E1632">
        <v>815</v>
      </c>
      <c r="F1632">
        <v>1631</v>
      </c>
      <c r="G1632">
        <v>58.606999999999999</v>
      </c>
      <c r="H1632">
        <v>11.0764</v>
      </c>
      <c r="I1632">
        <v>3.4958550000000002</v>
      </c>
      <c r="J1632">
        <v>1.7998000000000001</v>
      </c>
      <c r="K1632">
        <v>30.864799999999999</v>
      </c>
      <c r="L1632">
        <v>23.5441</v>
      </c>
      <c r="M1632">
        <v>5.4396699999999996</v>
      </c>
      <c r="N1632">
        <v>60.08699</v>
      </c>
      <c r="O1632" s="1">
        <v>0</v>
      </c>
    </row>
    <row r="1633" spans="1:15">
      <c r="A1633" t="s">
        <v>0</v>
      </c>
      <c r="B1633" s="2">
        <f t="shared" si="50"/>
        <v>40442.604549000003</v>
      </c>
      <c r="C1633">
        <f t="shared" si="51"/>
        <v>40442.604549000003</v>
      </c>
      <c r="D1633">
        <v>264.60454900000002</v>
      </c>
      <c r="E1633">
        <v>815.5</v>
      </c>
      <c r="F1633">
        <v>1632</v>
      </c>
      <c r="G1633">
        <v>58.372</v>
      </c>
      <c r="H1633">
        <v>11.1898</v>
      </c>
      <c r="I1633">
        <v>3.497932</v>
      </c>
      <c r="J1633">
        <v>1.8183</v>
      </c>
      <c r="K1633">
        <v>30.790199999999999</v>
      </c>
      <c r="L1633">
        <v>23.4665</v>
      </c>
      <c r="M1633">
        <v>5.5024300000000004</v>
      </c>
      <c r="N1633">
        <v>60.899590000000003</v>
      </c>
      <c r="O1633" s="1">
        <v>0</v>
      </c>
    </row>
    <row r="1634" spans="1:15">
      <c r="A1634" t="s">
        <v>0</v>
      </c>
      <c r="B1634" s="2">
        <f t="shared" si="50"/>
        <v>40442.625381999998</v>
      </c>
      <c r="C1634">
        <f t="shared" si="51"/>
        <v>40442.625381999998</v>
      </c>
      <c r="D1634">
        <v>264.625382</v>
      </c>
      <c r="E1634">
        <v>816</v>
      </c>
      <c r="F1634">
        <v>1633</v>
      </c>
      <c r="G1634">
        <v>58.186999999999998</v>
      </c>
      <c r="H1634">
        <v>11.175000000000001</v>
      </c>
      <c r="I1634">
        <v>3.497798</v>
      </c>
      <c r="J1634">
        <v>1.8148</v>
      </c>
      <c r="K1634">
        <v>30.801400000000001</v>
      </c>
      <c r="L1634">
        <v>23.477699999999999</v>
      </c>
      <c r="M1634">
        <v>5.4896799999999999</v>
      </c>
      <c r="N1634">
        <v>60.743470000000002</v>
      </c>
      <c r="O1634" s="1">
        <v>0</v>
      </c>
    </row>
    <row r="1635" spans="1:15">
      <c r="A1635" t="s">
        <v>0</v>
      </c>
      <c r="B1635" s="2">
        <f t="shared" si="50"/>
        <v>40442.646215000001</v>
      </c>
      <c r="C1635">
        <f t="shared" si="51"/>
        <v>40442.646215000001</v>
      </c>
      <c r="D1635">
        <v>264.64621499999998</v>
      </c>
      <c r="E1635">
        <v>816.5</v>
      </c>
      <c r="F1635">
        <v>1634</v>
      </c>
      <c r="G1635">
        <v>58.040999999999997</v>
      </c>
      <c r="H1635">
        <v>11.396800000000001</v>
      </c>
      <c r="I1635">
        <v>3.5022340000000001</v>
      </c>
      <c r="J1635">
        <v>1.8554999999999999</v>
      </c>
      <c r="K1635">
        <v>30.6601</v>
      </c>
      <c r="L1635">
        <v>23.329000000000001</v>
      </c>
      <c r="M1635">
        <v>5.62941</v>
      </c>
      <c r="N1635">
        <v>62.530079999999998</v>
      </c>
      <c r="O1635" s="1">
        <v>0</v>
      </c>
    </row>
    <row r="1636" spans="1:15">
      <c r="A1636" t="s">
        <v>0</v>
      </c>
      <c r="B1636" s="2">
        <f t="shared" si="50"/>
        <v>40442.667049000003</v>
      </c>
      <c r="C1636">
        <f t="shared" si="51"/>
        <v>40442.667049000003</v>
      </c>
      <c r="D1636">
        <v>264.66704900000002</v>
      </c>
      <c r="E1636">
        <v>817</v>
      </c>
      <c r="F1636">
        <v>1635</v>
      </c>
      <c r="G1636">
        <v>57.97</v>
      </c>
      <c r="H1636">
        <v>11.4544</v>
      </c>
      <c r="I1636">
        <v>3.5041850000000001</v>
      </c>
      <c r="J1636">
        <v>1.8594999999999999</v>
      </c>
      <c r="K1636">
        <v>30.6313</v>
      </c>
      <c r="L1636">
        <v>23.296500000000002</v>
      </c>
      <c r="M1636">
        <v>5.63917</v>
      </c>
      <c r="N1636">
        <v>62.7042</v>
      </c>
      <c r="O1636" s="1">
        <v>0</v>
      </c>
    </row>
    <row r="1637" spans="1:15">
      <c r="A1637" t="s">
        <v>0</v>
      </c>
      <c r="B1637" s="2">
        <f t="shared" si="50"/>
        <v>40442.687881999998</v>
      </c>
      <c r="C1637">
        <f t="shared" si="51"/>
        <v>40442.687881999998</v>
      </c>
      <c r="D1637">
        <v>264.687882</v>
      </c>
      <c r="E1637">
        <v>817.5</v>
      </c>
      <c r="F1637">
        <v>1636</v>
      </c>
      <c r="G1637">
        <v>57.914000000000001</v>
      </c>
      <c r="H1637">
        <v>11.6015</v>
      </c>
      <c r="I1637">
        <v>3.5082620000000002</v>
      </c>
      <c r="J1637">
        <v>1.8833</v>
      </c>
      <c r="K1637">
        <v>30.549399999999999</v>
      </c>
      <c r="L1637">
        <v>23.206800000000001</v>
      </c>
      <c r="M1637">
        <v>5.7177499999999997</v>
      </c>
      <c r="N1637">
        <v>63.744729999999997</v>
      </c>
      <c r="O1637" s="1">
        <v>0</v>
      </c>
    </row>
    <row r="1638" spans="1:15">
      <c r="A1638" t="s">
        <v>0</v>
      </c>
      <c r="B1638" s="2">
        <f t="shared" si="50"/>
        <v>40442.708715000001</v>
      </c>
      <c r="C1638">
        <f t="shared" si="51"/>
        <v>40442.708715000001</v>
      </c>
      <c r="D1638">
        <v>264.70871499999998</v>
      </c>
      <c r="E1638">
        <v>818</v>
      </c>
      <c r="F1638">
        <v>1637</v>
      </c>
      <c r="G1638">
        <v>57.960999999999999</v>
      </c>
      <c r="H1638">
        <v>11.6175</v>
      </c>
      <c r="I1638">
        <v>3.5089510000000002</v>
      </c>
      <c r="J1638">
        <v>1.8794</v>
      </c>
      <c r="K1638">
        <v>30.542899999999999</v>
      </c>
      <c r="L1638">
        <v>23.198899999999998</v>
      </c>
      <c r="M1638">
        <v>5.7004599999999996</v>
      </c>
      <c r="N1638">
        <v>63.570979999999999</v>
      </c>
      <c r="O1638" s="1">
        <v>0</v>
      </c>
    </row>
    <row r="1639" spans="1:15">
      <c r="A1639" t="s">
        <v>0</v>
      </c>
      <c r="B1639" s="2">
        <f t="shared" si="50"/>
        <v>40442.729549000003</v>
      </c>
      <c r="C1639">
        <f t="shared" si="51"/>
        <v>40442.729549000003</v>
      </c>
      <c r="D1639">
        <v>264.72954900000002</v>
      </c>
      <c r="E1639">
        <v>818.5</v>
      </c>
      <c r="F1639">
        <v>1638</v>
      </c>
      <c r="G1639">
        <v>58.012999999999998</v>
      </c>
      <c r="H1639">
        <v>11.632</v>
      </c>
      <c r="I1639">
        <v>3.5098509999999998</v>
      </c>
      <c r="J1639">
        <v>1.8769</v>
      </c>
      <c r="K1639">
        <v>30.5397</v>
      </c>
      <c r="L1639">
        <v>23.1938</v>
      </c>
      <c r="M1639">
        <v>5.6890299999999998</v>
      </c>
      <c r="N1639">
        <v>63.461759999999998</v>
      </c>
      <c r="O1639" s="1">
        <v>0</v>
      </c>
    </row>
    <row r="1640" spans="1:15">
      <c r="A1640" t="s">
        <v>0</v>
      </c>
      <c r="B1640" s="2">
        <f t="shared" si="50"/>
        <v>40442.750381999998</v>
      </c>
      <c r="C1640">
        <f t="shared" si="51"/>
        <v>40442.750381999998</v>
      </c>
      <c r="D1640">
        <v>264.750382</v>
      </c>
      <c r="E1640">
        <v>819</v>
      </c>
      <c r="F1640">
        <v>1639</v>
      </c>
      <c r="G1640">
        <v>58.1</v>
      </c>
      <c r="H1640">
        <v>11.4678</v>
      </c>
      <c r="I1640">
        <v>3.50543</v>
      </c>
      <c r="J1640">
        <v>1.8586</v>
      </c>
      <c r="K1640">
        <v>30.632300000000001</v>
      </c>
      <c r="L1640">
        <v>23.294899999999998</v>
      </c>
      <c r="M1640">
        <v>5.6338600000000003</v>
      </c>
      <c r="N1640">
        <v>62.663440000000001</v>
      </c>
      <c r="O1640" s="1">
        <v>0</v>
      </c>
    </row>
    <row r="1641" spans="1:15">
      <c r="A1641" t="s">
        <v>0</v>
      </c>
      <c r="B1641" s="2">
        <f t="shared" si="50"/>
        <v>40442.771215000001</v>
      </c>
      <c r="C1641">
        <f t="shared" si="51"/>
        <v>40442.771215000001</v>
      </c>
      <c r="D1641">
        <v>264.77121499999998</v>
      </c>
      <c r="E1641">
        <v>819.5</v>
      </c>
      <c r="F1641">
        <v>1640</v>
      </c>
      <c r="G1641">
        <v>58.195999999999998</v>
      </c>
      <c r="H1641">
        <v>11.250400000000001</v>
      </c>
      <c r="I1641">
        <v>3.5005649999999999</v>
      </c>
      <c r="J1641">
        <v>1.8192999999999999</v>
      </c>
      <c r="K1641">
        <v>30.7654</v>
      </c>
      <c r="L1641">
        <v>23.436599999999999</v>
      </c>
      <c r="M1641">
        <v>5.4995500000000002</v>
      </c>
      <c r="N1641">
        <v>60.937280000000001</v>
      </c>
      <c r="O1641" s="1">
        <v>0</v>
      </c>
    </row>
    <row r="1642" spans="1:15">
      <c r="A1642" t="s">
        <v>0</v>
      </c>
      <c r="B1642" s="2">
        <f t="shared" si="50"/>
        <v>40442.792049000003</v>
      </c>
      <c r="C1642">
        <f t="shared" si="51"/>
        <v>40442.792049000003</v>
      </c>
      <c r="D1642">
        <v>264.79204900000002</v>
      </c>
      <c r="E1642">
        <v>820</v>
      </c>
      <c r="F1642">
        <v>1641</v>
      </c>
      <c r="G1642">
        <v>58.328000000000003</v>
      </c>
      <c r="H1642">
        <v>10.6327</v>
      </c>
      <c r="I1642">
        <v>3.487641</v>
      </c>
      <c r="J1642">
        <v>1.7126999999999999</v>
      </c>
      <c r="K1642">
        <v>31.159099999999999</v>
      </c>
      <c r="L1642">
        <v>23.8492</v>
      </c>
      <c r="M1642">
        <v>5.13171</v>
      </c>
      <c r="N1642">
        <v>56.250860000000003</v>
      </c>
      <c r="O1642" s="1">
        <v>0</v>
      </c>
    </row>
    <row r="1643" spans="1:15">
      <c r="A1643" t="s">
        <v>0</v>
      </c>
      <c r="B1643" s="2">
        <f t="shared" si="50"/>
        <v>40442.812881999998</v>
      </c>
      <c r="C1643">
        <f t="shared" si="51"/>
        <v>40442.812881999998</v>
      </c>
      <c r="D1643">
        <v>264.812882</v>
      </c>
      <c r="E1643">
        <v>820.5</v>
      </c>
      <c r="F1643">
        <v>1642</v>
      </c>
      <c r="G1643">
        <v>58.491</v>
      </c>
      <c r="H1643">
        <v>10.4184</v>
      </c>
      <c r="I1643">
        <v>3.483244</v>
      </c>
      <c r="J1643">
        <v>1.6779999999999999</v>
      </c>
      <c r="K1643">
        <v>31.2988</v>
      </c>
      <c r="L1643">
        <v>23.9941</v>
      </c>
      <c r="M1643">
        <v>5.0112500000000004</v>
      </c>
      <c r="N1643">
        <v>54.724620000000002</v>
      </c>
      <c r="O1643" s="1">
        <v>0</v>
      </c>
    </row>
    <row r="1644" spans="1:15">
      <c r="A1644" t="s">
        <v>0</v>
      </c>
      <c r="B1644" s="2">
        <f t="shared" si="50"/>
        <v>40442.833715000001</v>
      </c>
      <c r="C1644">
        <f t="shared" si="51"/>
        <v>40442.833715000001</v>
      </c>
      <c r="D1644">
        <v>264.83371499999998</v>
      </c>
      <c r="E1644">
        <v>821</v>
      </c>
      <c r="F1644">
        <v>1643</v>
      </c>
      <c r="G1644">
        <v>58.664000000000001</v>
      </c>
      <c r="H1644">
        <v>9.8064999999999998</v>
      </c>
      <c r="I1644">
        <v>3.4725820000000001</v>
      </c>
      <c r="J1644">
        <v>1.5769</v>
      </c>
      <c r="K1644">
        <v>31.723800000000001</v>
      </c>
      <c r="L1644">
        <v>24.426400000000001</v>
      </c>
      <c r="M1644">
        <v>4.6524000000000001</v>
      </c>
      <c r="N1644">
        <v>50.268659999999997</v>
      </c>
      <c r="O1644" s="1">
        <v>0</v>
      </c>
    </row>
    <row r="1645" spans="1:15">
      <c r="A1645" t="s">
        <v>0</v>
      </c>
      <c r="B1645" s="2">
        <f t="shared" si="50"/>
        <v>40442.854549000003</v>
      </c>
      <c r="C1645">
        <f t="shared" si="51"/>
        <v>40442.854549000003</v>
      </c>
      <c r="D1645">
        <v>264.85454900000002</v>
      </c>
      <c r="E1645">
        <v>821.5</v>
      </c>
      <c r="F1645">
        <v>1644</v>
      </c>
      <c r="G1645">
        <v>58.832999999999998</v>
      </c>
      <c r="H1645">
        <v>10.0463</v>
      </c>
      <c r="I1645">
        <v>3.4769290000000002</v>
      </c>
      <c r="J1645">
        <v>1.6113999999999999</v>
      </c>
      <c r="K1645">
        <v>31.557600000000001</v>
      </c>
      <c r="L1645">
        <v>24.2576</v>
      </c>
      <c r="M1645">
        <v>4.7732999999999999</v>
      </c>
      <c r="N1645">
        <v>51.791089999999997</v>
      </c>
      <c r="O1645" s="1">
        <v>0</v>
      </c>
    </row>
    <row r="1646" spans="1:15">
      <c r="A1646" t="s">
        <v>0</v>
      </c>
      <c r="B1646" s="2">
        <f t="shared" si="50"/>
        <v>40442.875381999998</v>
      </c>
      <c r="C1646">
        <f t="shared" si="51"/>
        <v>40442.875381999998</v>
      </c>
      <c r="D1646">
        <v>264.875382</v>
      </c>
      <c r="E1646">
        <v>822</v>
      </c>
      <c r="F1646">
        <v>1645</v>
      </c>
      <c r="G1646">
        <v>59.067</v>
      </c>
      <c r="H1646">
        <v>9.3417999999999992</v>
      </c>
      <c r="I1646">
        <v>3.4636849999999999</v>
      </c>
      <c r="J1646">
        <v>1.4877</v>
      </c>
      <c r="K1646">
        <v>32.045400000000001</v>
      </c>
      <c r="L1646">
        <v>24.751899999999999</v>
      </c>
      <c r="M1646">
        <v>4.3230899999999997</v>
      </c>
      <c r="N1646">
        <v>46.330869999999997</v>
      </c>
      <c r="O1646" s="1">
        <v>0</v>
      </c>
    </row>
    <row r="1647" spans="1:15">
      <c r="A1647" t="s">
        <v>0</v>
      </c>
      <c r="B1647" s="2">
        <f t="shared" si="50"/>
        <v>40442.896215000001</v>
      </c>
      <c r="C1647">
        <f t="shared" si="51"/>
        <v>40442.896215000001</v>
      </c>
      <c r="D1647">
        <v>264.89621499999998</v>
      </c>
      <c r="E1647">
        <v>822.5</v>
      </c>
      <c r="F1647">
        <v>1646</v>
      </c>
      <c r="G1647">
        <v>59.271000000000001</v>
      </c>
      <c r="H1647">
        <v>9.2545000000000002</v>
      </c>
      <c r="I1647">
        <v>3.459597</v>
      </c>
      <c r="J1647">
        <v>1.4717</v>
      </c>
      <c r="K1647">
        <v>32.081499999999998</v>
      </c>
      <c r="L1647">
        <v>24.793900000000001</v>
      </c>
      <c r="M1647">
        <v>4.2643599999999999</v>
      </c>
      <c r="N1647">
        <v>45.623939999999997</v>
      </c>
      <c r="O1647" s="1">
        <v>0</v>
      </c>
    </row>
    <row r="1648" spans="1:15">
      <c r="A1648" t="s">
        <v>0</v>
      </c>
      <c r="B1648" s="2">
        <f t="shared" si="50"/>
        <v>40442.917049000003</v>
      </c>
      <c r="C1648">
        <f t="shared" si="51"/>
        <v>40442.917049000003</v>
      </c>
      <c r="D1648">
        <v>264.91704900000002</v>
      </c>
      <c r="E1648">
        <v>823</v>
      </c>
      <c r="F1648">
        <v>1647</v>
      </c>
      <c r="G1648">
        <v>59.470999999999997</v>
      </c>
      <c r="H1648">
        <v>9.1861999999999995</v>
      </c>
      <c r="I1648">
        <v>3.457376</v>
      </c>
      <c r="J1648">
        <v>1.4578</v>
      </c>
      <c r="K1648">
        <v>32.119999999999997</v>
      </c>
      <c r="L1648">
        <v>24.834700000000002</v>
      </c>
      <c r="M1648">
        <v>4.2126799999999998</v>
      </c>
      <c r="N1648">
        <v>45.01417</v>
      </c>
      <c r="O1648" s="1">
        <v>0</v>
      </c>
    </row>
    <row r="1649" spans="1:15">
      <c r="A1649" t="s">
        <v>0</v>
      </c>
      <c r="B1649" s="2">
        <f t="shared" si="50"/>
        <v>40442.937881999998</v>
      </c>
      <c r="C1649">
        <f t="shared" si="51"/>
        <v>40442.937881999998</v>
      </c>
      <c r="D1649">
        <v>264.937882</v>
      </c>
      <c r="E1649">
        <v>823.5</v>
      </c>
      <c r="F1649">
        <v>1648</v>
      </c>
      <c r="G1649">
        <v>59.64</v>
      </c>
      <c r="H1649">
        <v>9.3049999999999997</v>
      </c>
      <c r="I1649">
        <v>3.4531049999999999</v>
      </c>
      <c r="J1649">
        <v>1.4834000000000001</v>
      </c>
      <c r="K1649">
        <v>31.9693</v>
      </c>
      <c r="L1649">
        <v>24.6983</v>
      </c>
      <c r="M1649">
        <v>4.3114800000000004</v>
      </c>
      <c r="N1649">
        <v>46.14629</v>
      </c>
      <c r="O1649" s="1">
        <v>0</v>
      </c>
    </row>
    <row r="1650" spans="1:15">
      <c r="A1650" t="s">
        <v>0</v>
      </c>
      <c r="B1650" s="2">
        <f t="shared" si="50"/>
        <v>40442.958715000001</v>
      </c>
      <c r="C1650">
        <f t="shared" si="51"/>
        <v>40442.958715000001</v>
      </c>
      <c r="D1650">
        <v>264.95871499999998</v>
      </c>
      <c r="E1650">
        <v>824</v>
      </c>
      <c r="F1650">
        <v>1649</v>
      </c>
      <c r="G1650">
        <v>59.734000000000002</v>
      </c>
      <c r="H1650">
        <v>9.2166999999999994</v>
      </c>
      <c r="I1650">
        <v>3.452966</v>
      </c>
      <c r="J1650">
        <v>1.4639</v>
      </c>
      <c r="K1650">
        <v>32.046999999999997</v>
      </c>
      <c r="L1650">
        <v>24.7729</v>
      </c>
      <c r="M1650">
        <v>4.23691</v>
      </c>
      <c r="N1650">
        <v>45.282310000000003</v>
      </c>
      <c r="O1650" s="1">
        <v>0</v>
      </c>
    </row>
    <row r="1651" spans="1:15">
      <c r="A1651" t="s">
        <v>0</v>
      </c>
      <c r="B1651" s="2">
        <f t="shared" si="50"/>
        <v>40442.979549000003</v>
      </c>
      <c r="C1651">
        <f t="shared" si="51"/>
        <v>40442.979549000003</v>
      </c>
      <c r="D1651">
        <v>264.97954900000002</v>
      </c>
      <c r="E1651">
        <v>824.5</v>
      </c>
      <c r="F1651">
        <v>1650</v>
      </c>
      <c r="G1651">
        <v>59.762</v>
      </c>
      <c r="H1651">
        <v>9.1905000000000001</v>
      </c>
      <c r="I1651">
        <v>3.4522110000000001</v>
      </c>
      <c r="J1651">
        <v>1.4587000000000001</v>
      </c>
      <c r="K1651">
        <v>32.0627</v>
      </c>
      <c r="L1651">
        <v>24.789200000000001</v>
      </c>
      <c r="M1651">
        <v>4.2174699999999996</v>
      </c>
      <c r="N1651">
        <v>45.052970000000002</v>
      </c>
      <c r="O1651" s="1">
        <v>0</v>
      </c>
    </row>
    <row r="1652" spans="1:15">
      <c r="A1652" t="s">
        <v>0</v>
      </c>
      <c r="B1652" s="2">
        <f t="shared" si="50"/>
        <v>40443.000381999998</v>
      </c>
      <c r="C1652">
        <f t="shared" si="51"/>
        <v>40443.000381999998</v>
      </c>
      <c r="D1652">
        <v>265.000382</v>
      </c>
      <c r="E1652">
        <v>825</v>
      </c>
      <c r="F1652">
        <v>1651</v>
      </c>
      <c r="G1652">
        <v>59.758000000000003</v>
      </c>
      <c r="H1652">
        <v>9.1158000000000001</v>
      </c>
      <c r="I1652">
        <v>3.4523579999999998</v>
      </c>
      <c r="J1652">
        <v>1.4395</v>
      </c>
      <c r="K1652">
        <v>32.131500000000003</v>
      </c>
      <c r="L1652">
        <v>24.854700000000001</v>
      </c>
      <c r="M1652">
        <v>4.1430499999999997</v>
      </c>
      <c r="N1652">
        <v>44.20431</v>
      </c>
      <c r="O1652" s="1">
        <v>0</v>
      </c>
    </row>
    <row r="1653" spans="1:15">
      <c r="A1653" t="s">
        <v>0</v>
      </c>
      <c r="B1653" s="2">
        <f t="shared" si="50"/>
        <v>40443.021215000001</v>
      </c>
      <c r="C1653">
        <f t="shared" si="51"/>
        <v>40443.021215000001</v>
      </c>
      <c r="D1653">
        <v>265.02121499999998</v>
      </c>
      <c r="E1653">
        <v>825.5</v>
      </c>
      <c r="F1653">
        <v>1652</v>
      </c>
      <c r="G1653">
        <v>59.689</v>
      </c>
      <c r="H1653">
        <v>9.0584000000000007</v>
      </c>
      <c r="I1653">
        <v>3.4545409999999999</v>
      </c>
      <c r="J1653">
        <v>1.4212</v>
      </c>
      <c r="K1653">
        <v>32.2059</v>
      </c>
      <c r="L1653">
        <v>24.921800000000001</v>
      </c>
      <c r="M1653">
        <v>4.0700900000000004</v>
      </c>
      <c r="N1653">
        <v>43.391480000000001</v>
      </c>
      <c r="O1653" s="1">
        <v>0</v>
      </c>
    </row>
    <row r="1654" spans="1:15">
      <c r="A1654" t="s">
        <v>0</v>
      </c>
      <c r="B1654" s="2">
        <f t="shared" si="50"/>
        <v>40443.042049000003</v>
      </c>
      <c r="C1654">
        <f t="shared" si="51"/>
        <v>40443.042049000003</v>
      </c>
      <c r="D1654">
        <v>265.04204900000002</v>
      </c>
      <c r="E1654">
        <v>826</v>
      </c>
      <c r="F1654">
        <v>1653</v>
      </c>
      <c r="G1654">
        <v>59.561999999999998</v>
      </c>
      <c r="H1654">
        <v>9.0426000000000002</v>
      </c>
      <c r="I1654">
        <v>3.4547819999999998</v>
      </c>
      <c r="J1654">
        <v>1.4140999999999999</v>
      </c>
      <c r="K1654">
        <v>32.222799999999999</v>
      </c>
      <c r="L1654">
        <v>24.9375</v>
      </c>
      <c r="M1654">
        <v>4.0414399999999997</v>
      </c>
      <c r="N1654">
        <v>43.075539999999997</v>
      </c>
      <c r="O1654" s="1">
        <v>0</v>
      </c>
    </row>
    <row r="1655" spans="1:15">
      <c r="A1655" t="s">
        <v>0</v>
      </c>
      <c r="B1655" s="2">
        <f t="shared" si="50"/>
        <v>40443.062881999998</v>
      </c>
      <c r="C1655">
        <f t="shared" si="51"/>
        <v>40443.062881999998</v>
      </c>
      <c r="D1655">
        <v>265.062882</v>
      </c>
      <c r="E1655">
        <v>826.5</v>
      </c>
      <c r="F1655">
        <v>1654</v>
      </c>
      <c r="G1655">
        <v>59.363</v>
      </c>
      <c r="H1655">
        <v>10.6615</v>
      </c>
      <c r="I1655">
        <v>3.490297</v>
      </c>
      <c r="J1655">
        <v>1.7223999999999999</v>
      </c>
      <c r="K1655">
        <v>31.160499999999999</v>
      </c>
      <c r="L1655">
        <v>23.845400000000001</v>
      </c>
      <c r="M1655">
        <v>5.16791</v>
      </c>
      <c r="N1655">
        <v>56.68347</v>
      </c>
      <c r="O1655" s="1">
        <v>0</v>
      </c>
    </row>
    <row r="1656" spans="1:15">
      <c r="A1656" t="s">
        <v>0</v>
      </c>
      <c r="B1656" s="2">
        <f t="shared" si="50"/>
        <v>40443.083715000001</v>
      </c>
      <c r="C1656">
        <f t="shared" si="51"/>
        <v>40443.083715000001</v>
      </c>
      <c r="D1656">
        <v>265.08371499999998</v>
      </c>
      <c r="E1656">
        <v>827</v>
      </c>
      <c r="F1656">
        <v>1655</v>
      </c>
      <c r="G1656">
        <v>59.137999999999998</v>
      </c>
      <c r="H1656">
        <v>10.505000000000001</v>
      </c>
      <c r="I1656">
        <v>3.4872540000000001</v>
      </c>
      <c r="J1656">
        <v>1.6980999999999999</v>
      </c>
      <c r="K1656">
        <v>31.264199999999999</v>
      </c>
      <c r="L1656">
        <v>23.9526</v>
      </c>
      <c r="M1656">
        <v>5.0843400000000001</v>
      </c>
      <c r="N1656">
        <v>55.614989999999999</v>
      </c>
      <c r="O1656" s="1">
        <v>0</v>
      </c>
    </row>
    <row r="1657" spans="1:15">
      <c r="A1657" t="s">
        <v>0</v>
      </c>
      <c r="B1657" s="2">
        <f t="shared" si="50"/>
        <v>40443.104549000003</v>
      </c>
      <c r="C1657">
        <f t="shared" si="51"/>
        <v>40443.104549000003</v>
      </c>
      <c r="D1657">
        <v>265.10454900000002</v>
      </c>
      <c r="E1657">
        <v>827.5</v>
      </c>
      <c r="F1657">
        <v>1656</v>
      </c>
      <c r="G1657">
        <v>58.997</v>
      </c>
      <c r="H1657">
        <v>10.805</v>
      </c>
      <c r="I1657">
        <v>3.4938500000000001</v>
      </c>
      <c r="J1657">
        <v>1.7535000000000001</v>
      </c>
      <c r="K1657">
        <v>31.073799999999999</v>
      </c>
      <c r="L1657">
        <v>23.753499999999999</v>
      </c>
      <c r="M1657">
        <v>5.2793599999999996</v>
      </c>
      <c r="N1657">
        <v>58.0535</v>
      </c>
      <c r="O1657" s="1">
        <v>0</v>
      </c>
    </row>
    <row r="1658" spans="1:15">
      <c r="A1658" t="s">
        <v>0</v>
      </c>
      <c r="B1658" s="2">
        <f t="shared" si="50"/>
        <v>40443.125381999998</v>
      </c>
      <c r="C1658">
        <f t="shared" si="51"/>
        <v>40443.125381999998</v>
      </c>
      <c r="D1658">
        <v>265.125382</v>
      </c>
      <c r="E1658">
        <v>828</v>
      </c>
      <c r="F1658">
        <v>1657</v>
      </c>
      <c r="G1658">
        <v>58.805</v>
      </c>
      <c r="H1658">
        <v>10.803100000000001</v>
      </c>
      <c r="I1658">
        <v>3.4938120000000001</v>
      </c>
      <c r="J1658">
        <v>1.7613000000000001</v>
      </c>
      <c r="K1658">
        <v>31.075099999999999</v>
      </c>
      <c r="L1658">
        <v>23.754799999999999</v>
      </c>
      <c r="M1658">
        <v>5.3111800000000002</v>
      </c>
      <c r="N1658">
        <v>58.401539999999997</v>
      </c>
      <c r="O1658" s="1">
        <v>0</v>
      </c>
    </row>
    <row r="1659" spans="1:15">
      <c r="A1659" t="s">
        <v>0</v>
      </c>
      <c r="B1659" s="2">
        <f t="shared" si="50"/>
        <v>40443.146215000001</v>
      </c>
      <c r="C1659">
        <f t="shared" si="51"/>
        <v>40443.146215000001</v>
      </c>
      <c r="D1659">
        <v>265.14621499999998</v>
      </c>
      <c r="E1659">
        <v>828.5</v>
      </c>
      <c r="F1659">
        <v>1658</v>
      </c>
      <c r="G1659">
        <v>58.634</v>
      </c>
      <c r="H1659">
        <v>10.440899999999999</v>
      </c>
      <c r="I1659">
        <v>3.4842490000000002</v>
      </c>
      <c r="J1659">
        <v>1.6904999999999999</v>
      </c>
      <c r="K1659">
        <v>31.2895</v>
      </c>
      <c r="L1659">
        <v>23.9831</v>
      </c>
      <c r="M1659">
        <v>5.05966</v>
      </c>
      <c r="N1659">
        <v>55.276989999999998</v>
      </c>
      <c r="O1659" s="1">
        <v>0</v>
      </c>
    </row>
    <row r="1660" spans="1:15">
      <c r="A1660" t="s">
        <v>0</v>
      </c>
      <c r="B1660" s="2">
        <f t="shared" si="50"/>
        <v>40443.167049000003</v>
      </c>
      <c r="C1660">
        <f t="shared" si="51"/>
        <v>40443.167049000003</v>
      </c>
      <c r="D1660">
        <v>265.16704900000002</v>
      </c>
      <c r="E1660">
        <v>829</v>
      </c>
      <c r="F1660">
        <v>1659</v>
      </c>
      <c r="G1660">
        <v>58.466000000000001</v>
      </c>
      <c r="H1660">
        <v>10.230600000000001</v>
      </c>
      <c r="I1660">
        <v>3.4774229999999999</v>
      </c>
      <c r="J1660">
        <v>1.6458999999999999</v>
      </c>
      <c r="K1660">
        <v>31.4026</v>
      </c>
      <c r="L1660">
        <v>24.106300000000001</v>
      </c>
      <c r="M1660">
        <v>4.8984100000000002</v>
      </c>
      <c r="N1660">
        <v>53.309660000000001</v>
      </c>
      <c r="O1660" s="1">
        <v>0</v>
      </c>
    </row>
    <row r="1661" spans="1:15">
      <c r="A1661" t="s">
        <v>0</v>
      </c>
      <c r="B1661" s="2">
        <f t="shared" si="50"/>
        <v>40443.187881999998</v>
      </c>
      <c r="C1661">
        <f t="shared" si="51"/>
        <v>40443.187881999998</v>
      </c>
      <c r="D1661">
        <v>265.187882</v>
      </c>
      <c r="E1661">
        <v>829.5</v>
      </c>
      <c r="F1661">
        <v>1660</v>
      </c>
      <c r="G1661">
        <v>58.384</v>
      </c>
      <c r="H1661">
        <v>10.881600000000001</v>
      </c>
      <c r="I1661">
        <v>3.493601</v>
      </c>
      <c r="J1661">
        <v>1.7686999999999999</v>
      </c>
      <c r="K1661">
        <v>31.006699999999999</v>
      </c>
      <c r="L1661">
        <v>23.688099999999999</v>
      </c>
      <c r="M1661">
        <v>5.3332199999999998</v>
      </c>
      <c r="N1661">
        <v>58.71772</v>
      </c>
      <c r="O1661" s="1">
        <v>0</v>
      </c>
    </row>
    <row r="1662" spans="1:15">
      <c r="A1662" t="s">
        <v>0</v>
      </c>
      <c r="B1662" s="2">
        <f t="shared" si="50"/>
        <v>40443.208715000001</v>
      </c>
      <c r="C1662">
        <f t="shared" si="51"/>
        <v>40443.208715000001</v>
      </c>
      <c r="D1662">
        <v>265.20871499999998</v>
      </c>
      <c r="E1662">
        <v>830</v>
      </c>
      <c r="F1662">
        <v>1661</v>
      </c>
      <c r="G1662">
        <v>58.37</v>
      </c>
      <c r="H1662">
        <v>11.032500000000001</v>
      </c>
      <c r="I1662">
        <v>3.49641</v>
      </c>
      <c r="J1662">
        <v>1.7967</v>
      </c>
      <c r="K1662">
        <v>30.9071</v>
      </c>
      <c r="L1662">
        <v>23.584599999999998</v>
      </c>
      <c r="M1662">
        <v>5.4312100000000001</v>
      </c>
      <c r="N1662">
        <v>59.953159999999997</v>
      </c>
      <c r="O1662" s="1">
        <v>0</v>
      </c>
    </row>
    <row r="1663" spans="1:15">
      <c r="A1663" t="s">
        <v>0</v>
      </c>
      <c r="B1663" s="2">
        <f t="shared" si="50"/>
        <v>40443.229549000003</v>
      </c>
      <c r="C1663">
        <f t="shared" si="51"/>
        <v>40443.229549000003</v>
      </c>
      <c r="D1663">
        <v>265.22954900000002</v>
      </c>
      <c r="E1663">
        <v>830.5</v>
      </c>
      <c r="F1663">
        <v>1662</v>
      </c>
      <c r="G1663">
        <v>58.351999999999997</v>
      </c>
      <c r="H1663">
        <v>11.292999999999999</v>
      </c>
      <c r="I1663">
        <v>3.5051380000000001</v>
      </c>
      <c r="J1663">
        <v>1.8429</v>
      </c>
      <c r="K1663">
        <v>30.7745</v>
      </c>
      <c r="L1663">
        <v>23.436199999999999</v>
      </c>
      <c r="M1663">
        <v>5.5884299999999998</v>
      </c>
      <c r="N1663">
        <v>61.98216</v>
      </c>
      <c r="O1663" s="1">
        <v>0</v>
      </c>
    </row>
    <row r="1664" spans="1:15">
      <c r="A1664" t="s">
        <v>0</v>
      </c>
      <c r="B1664" s="2">
        <f t="shared" si="50"/>
        <v>40443.250381999998</v>
      </c>
      <c r="C1664">
        <f t="shared" si="51"/>
        <v>40443.250381999998</v>
      </c>
      <c r="D1664">
        <v>265.250382</v>
      </c>
      <c r="E1664">
        <v>831</v>
      </c>
      <c r="F1664">
        <v>1663</v>
      </c>
      <c r="G1664">
        <v>58.414000000000001</v>
      </c>
      <c r="H1664">
        <v>10.917199999999999</v>
      </c>
      <c r="I1664">
        <v>3.496143</v>
      </c>
      <c r="J1664">
        <v>1.7809999999999999</v>
      </c>
      <c r="K1664">
        <v>31.0016</v>
      </c>
      <c r="L1664">
        <v>23.678100000000001</v>
      </c>
      <c r="M1664">
        <v>5.3789199999999999</v>
      </c>
      <c r="N1664">
        <v>59.264389999999999</v>
      </c>
      <c r="O1664" s="1">
        <v>0</v>
      </c>
    </row>
    <row r="1665" spans="1:15">
      <c r="A1665" t="s">
        <v>0</v>
      </c>
      <c r="B1665" s="2">
        <f t="shared" si="50"/>
        <v>40443.271215000001</v>
      </c>
      <c r="C1665">
        <f t="shared" si="51"/>
        <v>40443.271215000001</v>
      </c>
      <c r="D1665">
        <v>265.27121499999998</v>
      </c>
      <c r="E1665">
        <v>831.5</v>
      </c>
      <c r="F1665">
        <v>1664</v>
      </c>
      <c r="G1665">
        <v>58.447000000000003</v>
      </c>
      <c r="H1665">
        <v>10.9109</v>
      </c>
      <c r="I1665">
        <v>3.4953470000000002</v>
      </c>
      <c r="J1665">
        <v>1.7703</v>
      </c>
      <c r="K1665">
        <v>30.999099999999999</v>
      </c>
      <c r="L1665">
        <v>23.677199999999999</v>
      </c>
      <c r="M1665">
        <v>5.3364000000000003</v>
      </c>
      <c r="N1665">
        <v>58.787050000000001</v>
      </c>
      <c r="O1665" s="1">
        <v>0</v>
      </c>
    </row>
    <row r="1666" spans="1:15">
      <c r="A1666" t="s">
        <v>0</v>
      </c>
      <c r="B1666" s="2">
        <f t="shared" si="50"/>
        <v>40443.292049000003</v>
      </c>
      <c r="C1666">
        <f t="shared" si="51"/>
        <v>40443.292049000003</v>
      </c>
      <c r="D1666">
        <v>265.29204900000002</v>
      </c>
      <c r="E1666">
        <v>832</v>
      </c>
      <c r="F1666">
        <v>1665</v>
      </c>
      <c r="G1666">
        <v>58.526000000000003</v>
      </c>
      <c r="H1666">
        <v>11.0421</v>
      </c>
      <c r="I1666">
        <v>3.4988769999999998</v>
      </c>
      <c r="J1666">
        <v>1.796</v>
      </c>
      <c r="K1666">
        <v>30.923200000000001</v>
      </c>
      <c r="L1666">
        <v>23.595500000000001</v>
      </c>
      <c r="M1666">
        <v>5.4265100000000004</v>
      </c>
      <c r="N1666">
        <v>59.919670000000004</v>
      </c>
      <c r="O1666" s="1">
        <v>0</v>
      </c>
    </row>
    <row r="1667" spans="1:15">
      <c r="A1667" t="s">
        <v>0</v>
      </c>
      <c r="B1667" s="2">
        <f t="shared" ref="B1667:B1730" si="52">C1667</f>
        <v>40443.312881999998</v>
      </c>
      <c r="C1667">
        <f t="shared" ref="C1667:C1730" si="53">40178+D1667</f>
        <v>40443.312881999998</v>
      </c>
      <c r="D1667">
        <v>265.312882</v>
      </c>
      <c r="E1667">
        <v>832.5</v>
      </c>
      <c r="F1667">
        <v>1666</v>
      </c>
      <c r="G1667">
        <v>58.622999999999998</v>
      </c>
      <c r="H1667">
        <v>10.5724</v>
      </c>
      <c r="I1667">
        <v>3.485986</v>
      </c>
      <c r="J1667">
        <v>1.7141999999999999</v>
      </c>
      <c r="K1667">
        <v>31.194099999999999</v>
      </c>
      <c r="L1667">
        <v>23.886700000000001</v>
      </c>
      <c r="M1667">
        <v>5.14377</v>
      </c>
      <c r="N1667">
        <v>56.322040000000001</v>
      </c>
      <c r="O1667" s="1">
        <v>0</v>
      </c>
    </row>
    <row r="1668" spans="1:15">
      <c r="A1668" t="s">
        <v>0</v>
      </c>
      <c r="B1668" s="2">
        <f t="shared" si="52"/>
        <v>40443.333715000001</v>
      </c>
      <c r="C1668">
        <f t="shared" si="53"/>
        <v>40443.333715000001</v>
      </c>
      <c r="D1668">
        <v>265.33371499999998</v>
      </c>
      <c r="E1668">
        <v>833</v>
      </c>
      <c r="F1668">
        <v>1667</v>
      </c>
      <c r="G1668">
        <v>58.725000000000001</v>
      </c>
      <c r="H1668">
        <v>10.5669</v>
      </c>
      <c r="I1668">
        <v>3.4859100000000001</v>
      </c>
      <c r="J1668">
        <v>1.7117</v>
      </c>
      <c r="K1668">
        <v>31.198</v>
      </c>
      <c r="L1668">
        <v>23.890599999999999</v>
      </c>
      <c r="M1668">
        <v>5.1341400000000004</v>
      </c>
      <c r="N1668">
        <v>56.211239999999997</v>
      </c>
      <c r="O1668" s="1">
        <v>0</v>
      </c>
    </row>
    <row r="1669" spans="1:15">
      <c r="A1669" t="s">
        <v>0</v>
      </c>
      <c r="B1669" s="2">
        <f t="shared" si="52"/>
        <v>40443.354549000003</v>
      </c>
      <c r="C1669">
        <f t="shared" si="53"/>
        <v>40443.354549000003</v>
      </c>
      <c r="D1669">
        <v>265.35454900000002</v>
      </c>
      <c r="E1669">
        <v>833.5</v>
      </c>
      <c r="F1669">
        <v>1668</v>
      </c>
      <c r="G1669">
        <v>58.856000000000002</v>
      </c>
      <c r="H1669">
        <v>10.277100000000001</v>
      </c>
      <c r="I1669">
        <v>3.480782</v>
      </c>
      <c r="J1669">
        <v>1.6625000000000001</v>
      </c>
      <c r="K1669">
        <v>31.395900000000001</v>
      </c>
      <c r="L1669">
        <v>24.093399999999999</v>
      </c>
      <c r="M1669">
        <v>4.9611900000000002</v>
      </c>
      <c r="N1669">
        <v>54.045369999999998</v>
      </c>
      <c r="O1669" s="1">
        <v>0</v>
      </c>
    </row>
    <row r="1670" spans="1:15">
      <c r="A1670" t="s">
        <v>0</v>
      </c>
      <c r="B1670" s="2">
        <f t="shared" si="52"/>
        <v>40443.375381999998</v>
      </c>
      <c r="C1670">
        <f t="shared" si="53"/>
        <v>40443.375381999998</v>
      </c>
      <c r="D1670">
        <v>265.375382</v>
      </c>
      <c r="E1670">
        <v>834</v>
      </c>
      <c r="F1670">
        <v>1669</v>
      </c>
      <c r="G1670">
        <v>59.023000000000003</v>
      </c>
      <c r="H1670">
        <v>9.6539000000000001</v>
      </c>
      <c r="I1670">
        <v>3.4715479999999999</v>
      </c>
      <c r="J1670">
        <v>1.5627</v>
      </c>
      <c r="K1670">
        <v>31.847899999999999</v>
      </c>
      <c r="L1670">
        <v>24.547899999999998</v>
      </c>
      <c r="M1670">
        <v>4.6068699999999998</v>
      </c>
      <c r="N1670">
        <v>49.649709999999999</v>
      </c>
      <c r="O1670" s="1">
        <v>0</v>
      </c>
    </row>
    <row r="1671" spans="1:15">
      <c r="A1671" t="s">
        <v>0</v>
      </c>
      <c r="B1671" s="2">
        <f t="shared" si="52"/>
        <v>40443.396215000001</v>
      </c>
      <c r="C1671">
        <f t="shared" si="53"/>
        <v>40443.396215000001</v>
      </c>
      <c r="D1671">
        <v>265.39621499999998</v>
      </c>
      <c r="E1671">
        <v>834.5</v>
      </c>
      <c r="F1671">
        <v>1670</v>
      </c>
      <c r="G1671">
        <v>59.158999999999999</v>
      </c>
      <c r="H1671">
        <v>10.166399999999999</v>
      </c>
      <c r="I1671">
        <v>3.4798930000000001</v>
      </c>
      <c r="J1671">
        <v>1.6407</v>
      </c>
      <c r="K1671">
        <v>31.482700000000001</v>
      </c>
      <c r="L1671">
        <v>24.179400000000001</v>
      </c>
      <c r="M1671">
        <v>4.8823800000000004</v>
      </c>
      <c r="N1671">
        <v>53.088200000000001</v>
      </c>
      <c r="O1671" s="1">
        <v>0</v>
      </c>
    </row>
    <row r="1672" spans="1:15">
      <c r="A1672" t="s">
        <v>0</v>
      </c>
      <c r="B1672" s="2">
        <f t="shared" si="52"/>
        <v>40443.417049000003</v>
      </c>
      <c r="C1672">
        <f t="shared" si="53"/>
        <v>40443.417049000003</v>
      </c>
      <c r="D1672">
        <v>265.41704900000002</v>
      </c>
      <c r="E1672">
        <v>835</v>
      </c>
      <c r="F1672">
        <v>1671</v>
      </c>
      <c r="G1672">
        <v>59.313000000000002</v>
      </c>
      <c r="H1672">
        <v>9.2689000000000004</v>
      </c>
      <c r="I1672">
        <v>3.4633880000000001</v>
      </c>
      <c r="J1672">
        <v>1.4802</v>
      </c>
      <c r="K1672">
        <v>32.107599999999998</v>
      </c>
      <c r="L1672">
        <v>24.812100000000001</v>
      </c>
      <c r="M1672">
        <v>4.2977800000000004</v>
      </c>
      <c r="N1672">
        <v>46.003929999999997</v>
      </c>
      <c r="O1672" s="1">
        <v>0</v>
      </c>
    </row>
    <row r="1673" spans="1:15">
      <c r="A1673" t="s">
        <v>0</v>
      </c>
      <c r="B1673" s="2">
        <f t="shared" si="52"/>
        <v>40443.437881999998</v>
      </c>
      <c r="C1673">
        <f t="shared" si="53"/>
        <v>40443.437881999998</v>
      </c>
      <c r="D1673">
        <v>265.437882</v>
      </c>
      <c r="E1673">
        <v>835.5</v>
      </c>
      <c r="F1673">
        <v>1672</v>
      </c>
      <c r="G1673">
        <v>59.435000000000002</v>
      </c>
      <c r="H1673">
        <v>9.2100000000000009</v>
      </c>
      <c r="I1673">
        <v>3.4617439999999999</v>
      </c>
      <c r="J1673">
        <v>1.4675</v>
      </c>
      <c r="K1673">
        <v>32.143599999999999</v>
      </c>
      <c r="L1673">
        <v>24.849399999999999</v>
      </c>
      <c r="M1673">
        <v>4.2500400000000003</v>
      </c>
      <c r="N1673">
        <v>45.444159999999997</v>
      </c>
      <c r="O1673" s="1">
        <v>0</v>
      </c>
    </row>
    <row r="1674" spans="1:15">
      <c r="A1674" t="s">
        <v>0</v>
      </c>
      <c r="B1674" s="2">
        <f t="shared" si="52"/>
        <v>40443.458715000001</v>
      </c>
      <c r="C1674">
        <f t="shared" si="53"/>
        <v>40443.458715000001</v>
      </c>
      <c r="D1674">
        <v>265.45871499999998</v>
      </c>
      <c r="E1674">
        <v>836</v>
      </c>
      <c r="F1674">
        <v>1673</v>
      </c>
      <c r="G1674">
        <v>59.505000000000003</v>
      </c>
      <c r="H1674">
        <v>9.2493999999999996</v>
      </c>
      <c r="I1674">
        <v>3.4610319999999999</v>
      </c>
      <c r="J1674">
        <v>1.4704999999999999</v>
      </c>
      <c r="K1674">
        <v>32.1008</v>
      </c>
      <c r="L1674">
        <v>24.809799999999999</v>
      </c>
      <c r="M1674">
        <v>4.2596999999999996</v>
      </c>
      <c r="N1674">
        <v>45.574640000000002</v>
      </c>
      <c r="O1674" s="1">
        <v>0</v>
      </c>
    </row>
    <row r="1675" spans="1:15">
      <c r="A1675" t="s">
        <v>0</v>
      </c>
      <c r="B1675" s="2">
        <f t="shared" si="52"/>
        <v>40443.479549000003</v>
      </c>
      <c r="C1675">
        <f t="shared" si="53"/>
        <v>40443.479549000003</v>
      </c>
      <c r="D1675">
        <v>265.47954900000002</v>
      </c>
      <c r="E1675">
        <v>836.5</v>
      </c>
      <c r="F1675">
        <v>1674</v>
      </c>
      <c r="G1675">
        <v>59.526000000000003</v>
      </c>
      <c r="H1675">
        <v>9.2797000000000001</v>
      </c>
      <c r="I1675">
        <v>3.4604219999999999</v>
      </c>
      <c r="J1675">
        <v>1.4742999999999999</v>
      </c>
      <c r="K1675">
        <v>32.067300000000003</v>
      </c>
      <c r="L1675">
        <v>24.7789</v>
      </c>
      <c r="M1675">
        <v>4.2734800000000002</v>
      </c>
      <c r="N1675">
        <v>45.742789999999999</v>
      </c>
      <c r="O1675" s="1">
        <v>0</v>
      </c>
    </row>
    <row r="1676" spans="1:15">
      <c r="A1676" t="s">
        <v>0</v>
      </c>
      <c r="B1676" s="2">
        <f t="shared" si="52"/>
        <v>40443.500381999998</v>
      </c>
      <c r="C1676">
        <f t="shared" si="53"/>
        <v>40443.500381999998</v>
      </c>
      <c r="D1676">
        <v>265.500382</v>
      </c>
      <c r="E1676">
        <v>837</v>
      </c>
      <c r="F1676">
        <v>1675</v>
      </c>
      <c r="G1676">
        <v>59.508000000000003</v>
      </c>
      <c r="H1676">
        <v>9.2531999999999996</v>
      </c>
      <c r="I1676">
        <v>3.4592290000000001</v>
      </c>
      <c r="J1676">
        <v>1.4656</v>
      </c>
      <c r="K1676">
        <v>32.078800000000001</v>
      </c>
      <c r="L1676">
        <v>24.792000000000002</v>
      </c>
      <c r="M1676">
        <v>4.2395899999999997</v>
      </c>
      <c r="N1676">
        <v>45.35689</v>
      </c>
      <c r="O1676" s="1">
        <v>0</v>
      </c>
    </row>
    <row r="1677" spans="1:15">
      <c r="A1677" t="s">
        <v>0</v>
      </c>
      <c r="B1677" s="2">
        <f t="shared" si="52"/>
        <v>40443.521215000001</v>
      </c>
      <c r="C1677">
        <f t="shared" si="53"/>
        <v>40443.521215000001</v>
      </c>
      <c r="D1677">
        <v>265.52121499999998</v>
      </c>
      <c r="E1677">
        <v>837.5</v>
      </c>
      <c r="F1677">
        <v>1676</v>
      </c>
      <c r="G1677">
        <v>59.420999999999999</v>
      </c>
      <c r="H1677">
        <v>9.2279</v>
      </c>
      <c r="I1677">
        <v>3.4582519999999999</v>
      </c>
      <c r="J1677">
        <v>1.4508000000000001</v>
      </c>
      <c r="K1677">
        <v>32.091500000000003</v>
      </c>
      <c r="L1677">
        <v>24.805900000000001</v>
      </c>
      <c r="M1677">
        <v>4.1800499999999996</v>
      </c>
      <c r="N1677">
        <v>44.698569999999997</v>
      </c>
      <c r="O1677" s="1">
        <v>0</v>
      </c>
    </row>
    <row r="1678" spans="1:15">
      <c r="A1678" t="s">
        <v>0</v>
      </c>
      <c r="B1678" s="2">
        <f t="shared" si="52"/>
        <v>40443.542049000003</v>
      </c>
      <c r="C1678">
        <f t="shared" si="53"/>
        <v>40443.542049000003</v>
      </c>
      <c r="D1678">
        <v>265.54204900000002</v>
      </c>
      <c r="E1678">
        <v>838</v>
      </c>
      <c r="F1678">
        <v>1677</v>
      </c>
      <c r="G1678">
        <v>59.295999999999999</v>
      </c>
      <c r="H1678">
        <v>9.3688000000000002</v>
      </c>
      <c r="I1678">
        <v>3.4613990000000001</v>
      </c>
      <c r="J1678">
        <v>1.4786999999999999</v>
      </c>
      <c r="K1678">
        <v>31.997599999999998</v>
      </c>
      <c r="L1678">
        <v>24.7103</v>
      </c>
      <c r="M1678">
        <v>4.2843999999999998</v>
      </c>
      <c r="N1678">
        <v>45.929499999999997</v>
      </c>
      <c r="O1678" s="1">
        <v>0</v>
      </c>
    </row>
    <row r="1679" spans="1:15">
      <c r="A1679" t="s">
        <v>0</v>
      </c>
      <c r="B1679" s="2">
        <f t="shared" si="52"/>
        <v>40443.562881999998</v>
      </c>
      <c r="C1679">
        <f t="shared" si="53"/>
        <v>40443.562881999998</v>
      </c>
      <c r="D1679">
        <v>265.562882</v>
      </c>
      <c r="E1679">
        <v>838.5</v>
      </c>
      <c r="F1679">
        <v>1678</v>
      </c>
      <c r="G1679">
        <v>59.094999999999999</v>
      </c>
      <c r="H1679">
        <v>10.4137</v>
      </c>
      <c r="I1679">
        <v>3.4857390000000001</v>
      </c>
      <c r="J1679">
        <v>1.6734</v>
      </c>
      <c r="K1679">
        <v>31.327500000000001</v>
      </c>
      <c r="L1679">
        <v>24.017299999999999</v>
      </c>
      <c r="M1679">
        <v>4.9923099999999998</v>
      </c>
      <c r="N1679">
        <v>54.522179999999999</v>
      </c>
      <c r="O1679" s="1">
        <v>0</v>
      </c>
    </row>
    <row r="1680" spans="1:15">
      <c r="A1680" t="s">
        <v>0</v>
      </c>
      <c r="B1680" s="2">
        <f t="shared" si="52"/>
        <v>40443.583715000001</v>
      </c>
      <c r="C1680">
        <f t="shared" si="53"/>
        <v>40443.583715000001</v>
      </c>
      <c r="D1680">
        <v>265.58371499999998</v>
      </c>
      <c r="E1680">
        <v>839</v>
      </c>
      <c r="F1680">
        <v>1679</v>
      </c>
      <c r="G1680">
        <v>58.908999999999999</v>
      </c>
      <c r="H1680">
        <v>10.6706</v>
      </c>
      <c r="I1680">
        <v>3.4908510000000001</v>
      </c>
      <c r="J1680">
        <v>1.7284999999999999</v>
      </c>
      <c r="K1680">
        <v>31.1584</v>
      </c>
      <c r="L1680">
        <v>23.842199999999998</v>
      </c>
      <c r="M1680">
        <v>5.1913400000000003</v>
      </c>
      <c r="N1680">
        <v>56.950870000000002</v>
      </c>
      <c r="O1680" s="1">
        <v>0</v>
      </c>
    </row>
    <row r="1681" spans="1:15">
      <c r="A1681" t="s">
        <v>0</v>
      </c>
      <c r="B1681" s="2">
        <f t="shared" si="52"/>
        <v>40443.604549000003</v>
      </c>
      <c r="C1681">
        <f t="shared" si="53"/>
        <v>40443.604549000003</v>
      </c>
      <c r="D1681">
        <v>265.60454900000002</v>
      </c>
      <c r="E1681">
        <v>839.5</v>
      </c>
      <c r="F1681">
        <v>1680</v>
      </c>
      <c r="G1681">
        <v>58.747</v>
      </c>
      <c r="H1681">
        <v>10.8711</v>
      </c>
      <c r="I1681">
        <v>3.4942639999999998</v>
      </c>
      <c r="J1681">
        <v>1.7633000000000001</v>
      </c>
      <c r="K1681">
        <v>31.021999999999998</v>
      </c>
      <c r="L1681">
        <v>23.701799999999999</v>
      </c>
      <c r="M1681">
        <v>5.3126699999999998</v>
      </c>
      <c r="N1681">
        <v>58.483879999999999</v>
      </c>
      <c r="O1681" s="1">
        <v>0</v>
      </c>
    </row>
    <row r="1682" spans="1:15">
      <c r="A1682" t="s">
        <v>0</v>
      </c>
      <c r="B1682" s="2">
        <f t="shared" si="52"/>
        <v>40443.625381999998</v>
      </c>
      <c r="C1682">
        <f t="shared" si="53"/>
        <v>40443.625381999998</v>
      </c>
      <c r="D1682">
        <v>265.625382</v>
      </c>
      <c r="E1682">
        <v>840</v>
      </c>
      <c r="F1682">
        <v>1681</v>
      </c>
      <c r="G1682">
        <v>58.518999999999998</v>
      </c>
      <c r="H1682">
        <v>10.914199999999999</v>
      </c>
      <c r="I1682">
        <v>3.4942250000000001</v>
      </c>
      <c r="J1682">
        <v>1.7736000000000001</v>
      </c>
      <c r="K1682">
        <v>30.985299999999999</v>
      </c>
      <c r="L1682">
        <v>23.665900000000001</v>
      </c>
      <c r="M1682">
        <v>5.3497599999999998</v>
      </c>
      <c r="N1682">
        <v>58.933129999999998</v>
      </c>
      <c r="O1682" s="1">
        <v>0</v>
      </c>
    </row>
    <row r="1683" spans="1:15">
      <c r="A1683" t="s">
        <v>0</v>
      </c>
      <c r="B1683" s="2">
        <f t="shared" si="52"/>
        <v>40443.646215000001</v>
      </c>
      <c r="C1683">
        <f t="shared" si="53"/>
        <v>40443.646215000001</v>
      </c>
      <c r="D1683">
        <v>265.64621499999998</v>
      </c>
      <c r="E1683">
        <v>840.5</v>
      </c>
      <c r="F1683">
        <v>1682</v>
      </c>
      <c r="G1683">
        <v>58.329000000000001</v>
      </c>
      <c r="H1683">
        <v>10.982799999999999</v>
      </c>
      <c r="I1683">
        <v>3.4957919999999998</v>
      </c>
      <c r="J1683">
        <v>1.7858000000000001</v>
      </c>
      <c r="K1683">
        <v>30.942900000000002</v>
      </c>
      <c r="L1683">
        <v>23.621099999999998</v>
      </c>
      <c r="M1683">
        <v>5.3921700000000001</v>
      </c>
      <c r="N1683">
        <v>59.472070000000002</v>
      </c>
      <c r="O1683" s="1">
        <v>0</v>
      </c>
    </row>
    <row r="1684" spans="1:15">
      <c r="A1684" t="s">
        <v>0</v>
      </c>
      <c r="B1684" s="2">
        <f t="shared" si="52"/>
        <v>40443.667049000003</v>
      </c>
      <c r="C1684">
        <f t="shared" si="53"/>
        <v>40443.667049000003</v>
      </c>
      <c r="D1684">
        <v>265.66704900000002</v>
      </c>
      <c r="E1684">
        <v>841</v>
      </c>
      <c r="F1684">
        <v>1683</v>
      </c>
      <c r="G1684">
        <v>58.134</v>
      </c>
      <c r="H1684">
        <v>11.450100000000001</v>
      </c>
      <c r="I1684">
        <v>3.5037199999999999</v>
      </c>
      <c r="J1684">
        <v>1.8814</v>
      </c>
      <c r="K1684">
        <v>30.630299999999998</v>
      </c>
      <c r="L1684">
        <v>23.296500000000002</v>
      </c>
      <c r="M1684">
        <v>5.7270300000000001</v>
      </c>
      <c r="N1684">
        <v>63.674869999999999</v>
      </c>
      <c r="O1684" s="1">
        <v>0</v>
      </c>
    </row>
    <row r="1685" spans="1:15">
      <c r="A1685" t="s">
        <v>0</v>
      </c>
      <c r="B1685" s="2">
        <f t="shared" si="52"/>
        <v>40443.687881999998</v>
      </c>
      <c r="C1685">
        <f t="shared" si="53"/>
        <v>40443.687881999998</v>
      </c>
      <c r="D1685">
        <v>265.687882</v>
      </c>
      <c r="E1685">
        <v>841.5</v>
      </c>
      <c r="F1685">
        <v>1684</v>
      </c>
      <c r="G1685">
        <v>58.070999999999998</v>
      </c>
      <c r="H1685">
        <v>11.366</v>
      </c>
      <c r="I1685">
        <v>3.5030320000000001</v>
      </c>
      <c r="J1685">
        <v>1.8631</v>
      </c>
      <c r="K1685">
        <v>30.6934</v>
      </c>
      <c r="L1685">
        <v>23.360299999999999</v>
      </c>
      <c r="M1685">
        <v>5.6624100000000004</v>
      </c>
      <c r="N1685">
        <v>62.868380000000002</v>
      </c>
      <c r="O1685" s="1">
        <v>0</v>
      </c>
    </row>
    <row r="1686" spans="1:15">
      <c r="A1686" t="s">
        <v>0</v>
      </c>
      <c r="B1686" s="2">
        <f t="shared" si="52"/>
        <v>40443.708715000001</v>
      </c>
      <c r="C1686">
        <f t="shared" si="53"/>
        <v>40443.708715000001</v>
      </c>
      <c r="D1686">
        <v>265.70871499999998</v>
      </c>
      <c r="E1686">
        <v>842</v>
      </c>
      <c r="F1686">
        <v>1685</v>
      </c>
      <c r="G1686">
        <v>58.07</v>
      </c>
      <c r="H1686">
        <v>11.490600000000001</v>
      </c>
      <c r="I1686">
        <v>3.5065909999999998</v>
      </c>
      <c r="J1686">
        <v>1.8805000000000001</v>
      </c>
      <c r="K1686">
        <v>30.624700000000001</v>
      </c>
      <c r="L1686">
        <v>23.285</v>
      </c>
      <c r="M1686">
        <v>5.7185699999999997</v>
      </c>
      <c r="N1686">
        <v>63.633600000000001</v>
      </c>
      <c r="O1686" s="1">
        <v>0</v>
      </c>
    </row>
    <row r="1687" spans="1:15">
      <c r="A1687" t="s">
        <v>0</v>
      </c>
      <c r="B1687" s="2">
        <f t="shared" si="52"/>
        <v>40443.729549000003</v>
      </c>
      <c r="C1687">
        <f t="shared" si="53"/>
        <v>40443.729549000003</v>
      </c>
      <c r="D1687">
        <v>265.72954900000002</v>
      </c>
      <c r="E1687">
        <v>842.5</v>
      </c>
      <c r="F1687">
        <v>1686</v>
      </c>
      <c r="G1687">
        <v>58.082999999999998</v>
      </c>
      <c r="H1687">
        <v>11.5707</v>
      </c>
      <c r="I1687">
        <v>3.5089709999999998</v>
      </c>
      <c r="J1687">
        <v>1.8927</v>
      </c>
      <c r="K1687">
        <v>30.581600000000002</v>
      </c>
      <c r="L1687">
        <v>23.237300000000001</v>
      </c>
      <c r="M1687">
        <v>5.7584</v>
      </c>
      <c r="N1687">
        <v>64.168809999999993</v>
      </c>
      <c r="O1687" s="1">
        <v>0</v>
      </c>
    </row>
    <row r="1688" spans="1:15">
      <c r="A1688" t="s">
        <v>0</v>
      </c>
      <c r="B1688" s="2">
        <f t="shared" si="52"/>
        <v>40443.750381999998</v>
      </c>
      <c r="C1688">
        <f t="shared" si="53"/>
        <v>40443.750381999998</v>
      </c>
      <c r="D1688">
        <v>265.750382</v>
      </c>
      <c r="E1688">
        <v>843</v>
      </c>
      <c r="F1688">
        <v>1687</v>
      </c>
      <c r="G1688">
        <v>58.116999999999997</v>
      </c>
      <c r="H1688">
        <v>11.650499999999999</v>
      </c>
      <c r="I1688">
        <v>3.5112809999999999</v>
      </c>
      <c r="J1688">
        <v>1.9011</v>
      </c>
      <c r="K1688">
        <v>30.5381</v>
      </c>
      <c r="L1688">
        <v>23.189299999999999</v>
      </c>
      <c r="M1688">
        <v>5.7829899999999999</v>
      </c>
      <c r="N1688">
        <v>64.534739999999999</v>
      </c>
      <c r="O1688" s="1">
        <v>0</v>
      </c>
    </row>
    <row r="1689" spans="1:15">
      <c r="A1689" t="s">
        <v>0</v>
      </c>
      <c r="B1689" s="2">
        <f t="shared" si="52"/>
        <v>40443.771215000001</v>
      </c>
      <c r="C1689">
        <f t="shared" si="53"/>
        <v>40443.771215000001</v>
      </c>
      <c r="D1689">
        <v>265.77121499999998</v>
      </c>
      <c r="E1689">
        <v>843.5</v>
      </c>
      <c r="F1689">
        <v>1688</v>
      </c>
      <c r="G1689">
        <v>58.204000000000001</v>
      </c>
      <c r="H1689">
        <v>11.430199999999999</v>
      </c>
      <c r="I1689">
        <v>3.506923</v>
      </c>
      <c r="J1689">
        <v>1.8725000000000001</v>
      </c>
      <c r="K1689">
        <v>30.677800000000001</v>
      </c>
      <c r="L1689">
        <v>23.3369</v>
      </c>
      <c r="M1689">
        <v>5.69259</v>
      </c>
      <c r="N1689">
        <v>63.284109999999998</v>
      </c>
      <c r="O1689" s="1">
        <v>0</v>
      </c>
    </row>
    <row r="1690" spans="1:15">
      <c r="A1690" t="s">
        <v>0</v>
      </c>
      <c r="B1690" s="2">
        <f t="shared" si="52"/>
        <v>40443.792049000003</v>
      </c>
      <c r="C1690">
        <f t="shared" si="53"/>
        <v>40443.792049000003</v>
      </c>
      <c r="D1690">
        <v>265.79204900000002</v>
      </c>
      <c r="E1690">
        <v>844</v>
      </c>
      <c r="F1690">
        <v>1689</v>
      </c>
      <c r="G1690">
        <v>58.316000000000003</v>
      </c>
      <c r="H1690">
        <v>11.131399999999999</v>
      </c>
      <c r="I1690">
        <v>3.4990480000000002</v>
      </c>
      <c r="J1690">
        <v>1.8122</v>
      </c>
      <c r="K1690">
        <v>30.850100000000001</v>
      </c>
      <c r="L1690">
        <v>23.523099999999999</v>
      </c>
      <c r="M1690">
        <v>5.4828099999999997</v>
      </c>
      <c r="N1690">
        <v>60.629420000000003</v>
      </c>
      <c r="O1690" s="1">
        <v>0</v>
      </c>
    </row>
    <row r="1691" spans="1:15">
      <c r="A1691" t="s">
        <v>0</v>
      </c>
      <c r="B1691" s="2">
        <f t="shared" si="52"/>
        <v>40443.812881999998</v>
      </c>
      <c r="C1691">
        <f t="shared" si="53"/>
        <v>40443.812881999998</v>
      </c>
      <c r="D1691">
        <v>265.812882</v>
      </c>
      <c r="E1691">
        <v>844.5</v>
      </c>
      <c r="F1691">
        <v>1690</v>
      </c>
      <c r="G1691">
        <v>58.429000000000002</v>
      </c>
      <c r="H1691">
        <v>10.548999999999999</v>
      </c>
      <c r="I1691">
        <v>3.485598</v>
      </c>
      <c r="J1691">
        <v>1.7108000000000001</v>
      </c>
      <c r="K1691">
        <v>31.2103</v>
      </c>
      <c r="L1691">
        <v>23.903199999999998</v>
      </c>
      <c r="M1691">
        <v>5.1319299999999997</v>
      </c>
      <c r="N1691">
        <v>56.169789999999999</v>
      </c>
      <c r="O1691" s="1">
        <v>0</v>
      </c>
    </row>
    <row r="1692" spans="1:15">
      <c r="A1692" t="s">
        <v>0</v>
      </c>
      <c r="B1692" s="2">
        <f t="shared" si="52"/>
        <v>40443.833715000001</v>
      </c>
      <c r="C1692">
        <f t="shared" si="53"/>
        <v>40443.833715000001</v>
      </c>
      <c r="D1692">
        <v>265.83371499999998</v>
      </c>
      <c r="E1692">
        <v>845</v>
      </c>
      <c r="F1692">
        <v>1691</v>
      </c>
      <c r="G1692">
        <v>58.564999999999998</v>
      </c>
      <c r="H1692">
        <v>10.5998</v>
      </c>
      <c r="I1692">
        <v>3.486469</v>
      </c>
      <c r="J1692">
        <v>1.718</v>
      </c>
      <c r="K1692">
        <v>31.1755</v>
      </c>
      <c r="L1692">
        <v>23.8675</v>
      </c>
      <c r="M1692">
        <v>5.1565799999999999</v>
      </c>
      <c r="N1692">
        <v>56.489139999999999</v>
      </c>
      <c r="O1692" s="1">
        <v>0</v>
      </c>
    </row>
    <row r="1693" spans="1:15">
      <c r="A1693" t="s">
        <v>0</v>
      </c>
      <c r="B1693" s="2">
        <f t="shared" si="52"/>
        <v>40443.854549000003</v>
      </c>
      <c r="C1693">
        <f t="shared" si="53"/>
        <v>40443.854549000003</v>
      </c>
      <c r="D1693">
        <v>265.85454900000002</v>
      </c>
      <c r="E1693">
        <v>845.5</v>
      </c>
      <c r="F1693">
        <v>1692</v>
      </c>
      <c r="G1693">
        <v>58.728999999999999</v>
      </c>
      <c r="H1693">
        <v>10.1532</v>
      </c>
      <c r="I1693">
        <v>3.4777420000000001</v>
      </c>
      <c r="J1693">
        <v>1.6516</v>
      </c>
      <c r="K1693">
        <v>31.472799999999999</v>
      </c>
      <c r="L1693">
        <v>24.1739</v>
      </c>
      <c r="M1693">
        <v>4.9282700000000004</v>
      </c>
      <c r="N1693">
        <v>53.568260000000002</v>
      </c>
      <c r="O1693" s="1">
        <v>0</v>
      </c>
    </row>
    <row r="1694" spans="1:15">
      <c r="A1694" t="s">
        <v>0</v>
      </c>
      <c r="B1694" s="2">
        <f t="shared" si="52"/>
        <v>40443.875381999998</v>
      </c>
      <c r="C1694">
        <f t="shared" si="53"/>
        <v>40443.875381999998</v>
      </c>
      <c r="D1694">
        <v>265.875382</v>
      </c>
      <c r="E1694">
        <v>846</v>
      </c>
      <c r="F1694">
        <v>1693</v>
      </c>
      <c r="G1694">
        <v>58.920999999999999</v>
      </c>
      <c r="H1694">
        <v>10.231400000000001</v>
      </c>
      <c r="I1694">
        <v>3.48</v>
      </c>
      <c r="J1694">
        <v>1.6573</v>
      </c>
      <c r="K1694">
        <v>31.427600000000002</v>
      </c>
      <c r="L1694">
        <v>24.125599999999999</v>
      </c>
      <c r="M1694">
        <v>4.94428</v>
      </c>
      <c r="N1694">
        <v>53.818399999999997</v>
      </c>
      <c r="O1694" s="1">
        <v>0</v>
      </c>
    </row>
    <row r="1695" spans="1:15">
      <c r="A1695" t="s">
        <v>0</v>
      </c>
      <c r="B1695" s="2">
        <f t="shared" si="52"/>
        <v>40443.896215000001</v>
      </c>
      <c r="C1695">
        <f t="shared" si="53"/>
        <v>40443.896215000001</v>
      </c>
      <c r="D1695">
        <v>265.89621499999998</v>
      </c>
      <c r="E1695">
        <v>846.5</v>
      </c>
      <c r="F1695">
        <v>1694</v>
      </c>
      <c r="G1695">
        <v>59.152999999999999</v>
      </c>
      <c r="H1695">
        <v>9.5119000000000007</v>
      </c>
      <c r="I1695">
        <v>3.468264</v>
      </c>
      <c r="J1695">
        <v>1.5279</v>
      </c>
      <c r="K1695">
        <v>31.9404</v>
      </c>
      <c r="L1695">
        <v>24.642900000000001</v>
      </c>
      <c r="M1695">
        <v>4.4753999999999996</v>
      </c>
      <c r="N1695">
        <v>48.110979999999998</v>
      </c>
      <c r="O1695" s="1">
        <v>0</v>
      </c>
    </row>
    <row r="1696" spans="1:15">
      <c r="A1696" t="s">
        <v>0</v>
      </c>
      <c r="B1696" s="2">
        <f t="shared" si="52"/>
        <v>40443.917049000003</v>
      </c>
      <c r="C1696">
        <f t="shared" si="53"/>
        <v>40443.917049000003</v>
      </c>
      <c r="D1696">
        <v>265.91704900000002</v>
      </c>
      <c r="E1696">
        <v>847</v>
      </c>
      <c r="F1696">
        <v>1695</v>
      </c>
      <c r="G1696">
        <v>59.344999999999999</v>
      </c>
      <c r="H1696">
        <v>9.3720999999999997</v>
      </c>
      <c r="I1696">
        <v>3.4636019999999998</v>
      </c>
      <c r="J1696">
        <v>1.4984999999999999</v>
      </c>
      <c r="K1696">
        <v>32.017200000000003</v>
      </c>
      <c r="L1696">
        <v>24.725100000000001</v>
      </c>
      <c r="M1696">
        <v>4.3659499999999998</v>
      </c>
      <c r="N1696">
        <v>46.813119999999998</v>
      </c>
      <c r="O1696" s="1">
        <v>0</v>
      </c>
    </row>
    <row r="1697" spans="1:15">
      <c r="A1697" t="s">
        <v>0</v>
      </c>
      <c r="B1697" s="2">
        <f t="shared" si="52"/>
        <v>40443.937881999998</v>
      </c>
      <c r="C1697">
        <f t="shared" si="53"/>
        <v>40443.937881999998</v>
      </c>
      <c r="D1697">
        <v>265.937882</v>
      </c>
      <c r="E1697">
        <v>847.5</v>
      </c>
      <c r="F1697">
        <v>1696</v>
      </c>
      <c r="G1697">
        <v>59.515000000000001</v>
      </c>
      <c r="H1697">
        <v>9.2830999999999992</v>
      </c>
      <c r="I1697">
        <v>3.4610949999999998</v>
      </c>
      <c r="J1697">
        <v>1.4813000000000001</v>
      </c>
      <c r="K1697">
        <v>32.071199999999997</v>
      </c>
      <c r="L1697">
        <v>24.781300000000002</v>
      </c>
      <c r="M1697">
        <v>4.3022299999999998</v>
      </c>
      <c r="N1697">
        <v>46.055190000000003</v>
      </c>
      <c r="O1697" s="1">
        <v>0</v>
      </c>
    </row>
    <row r="1698" spans="1:15">
      <c r="A1698" t="s">
        <v>0</v>
      </c>
      <c r="B1698" s="2">
        <f t="shared" si="52"/>
        <v>40443.958715000001</v>
      </c>
      <c r="C1698">
        <f t="shared" si="53"/>
        <v>40443.958715000001</v>
      </c>
      <c r="D1698">
        <v>265.95871499999998</v>
      </c>
      <c r="E1698">
        <v>848</v>
      </c>
      <c r="F1698">
        <v>1697</v>
      </c>
      <c r="G1698">
        <v>59.652999999999999</v>
      </c>
      <c r="H1698">
        <v>9.2001000000000008</v>
      </c>
      <c r="I1698">
        <v>3.4591910000000001</v>
      </c>
      <c r="J1698">
        <v>1.464</v>
      </c>
      <c r="K1698">
        <v>32.126100000000001</v>
      </c>
      <c r="L1698">
        <v>24.837299999999999</v>
      </c>
      <c r="M1698">
        <v>4.2366799999999998</v>
      </c>
      <c r="N1698">
        <v>45.286290000000001</v>
      </c>
      <c r="O1698" s="1">
        <v>0</v>
      </c>
    </row>
    <row r="1699" spans="1:15">
      <c r="A1699" t="s">
        <v>0</v>
      </c>
      <c r="B1699" s="2">
        <f t="shared" si="52"/>
        <v>40443.979549000003</v>
      </c>
      <c r="C1699">
        <f t="shared" si="53"/>
        <v>40443.979549000003</v>
      </c>
      <c r="D1699">
        <v>265.97954900000002</v>
      </c>
      <c r="E1699">
        <v>848.5</v>
      </c>
      <c r="F1699">
        <v>1698</v>
      </c>
      <c r="G1699">
        <v>59.735999999999997</v>
      </c>
      <c r="H1699">
        <v>9.2744</v>
      </c>
      <c r="I1699">
        <v>3.456861</v>
      </c>
      <c r="J1699">
        <v>1.4762</v>
      </c>
      <c r="K1699">
        <v>32.035299999999999</v>
      </c>
      <c r="L1699">
        <v>24.7547</v>
      </c>
      <c r="M1699">
        <v>4.2826300000000002</v>
      </c>
      <c r="N1699">
        <v>45.825920000000004</v>
      </c>
      <c r="O1699" s="1">
        <v>0</v>
      </c>
    </row>
    <row r="1700" spans="1:15">
      <c r="A1700" t="s">
        <v>0</v>
      </c>
      <c r="B1700" s="2">
        <f t="shared" si="52"/>
        <v>40444.000381999998</v>
      </c>
      <c r="C1700">
        <f t="shared" si="53"/>
        <v>40444.000381999998</v>
      </c>
      <c r="D1700">
        <v>266.000382</v>
      </c>
      <c r="E1700">
        <v>849</v>
      </c>
      <c r="F1700">
        <v>1699</v>
      </c>
      <c r="G1700">
        <v>59.741</v>
      </c>
      <c r="H1700">
        <v>9.2220999999999993</v>
      </c>
      <c r="I1700">
        <v>3.456798</v>
      </c>
      <c r="J1700">
        <v>1.4653</v>
      </c>
      <c r="K1700">
        <v>32.081600000000002</v>
      </c>
      <c r="L1700">
        <v>24.799099999999999</v>
      </c>
      <c r="M1700">
        <v>4.2414800000000001</v>
      </c>
      <c r="N1700">
        <v>45.346600000000002</v>
      </c>
      <c r="O1700" s="1">
        <v>0</v>
      </c>
    </row>
    <row r="1701" spans="1:15">
      <c r="A1701" t="s">
        <v>0</v>
      </c>
      <c r="B1701" s="2">
        <f t="shared" si="52"/>
        <v>40444.021215000001</v>
      </c>
      <c r="C1701">
        <f t="shared" si="53"/>
        <v>40444.021215000001</v>
      </c>
      <c r="D1701">
        <v>266.02121499999998</v>
      </c>
      <c r="E1701">
        <v>849.5</v>
      </c>
      <c r="F1701">
        <v>1700</v>
      </c>
      <c r="G1701">
        <v>59.69</v>
      </c>
      <c r="H1701">
        <v>9.1521000000000008</v>
      </c>
      <c r="I1701">
        <v>3.4572430000000001</v>
      </c>
      <c r="J1701">
        <v>1.4475</v>
      </c>
      <c r="K1701">
        <v>32.1492</v>
      </c>
      <c r="L1701">
        <v>24.8629</v>
      </c>
      <c r="M1701">
        <v>4.1724199999999998</v>
      </c>
      <c r="N1701">
        <v>44.558639999999997</v>
      </c>
      <c r="O1701" s="1">
        <v>0</v>
      </c>
    </row>
    <row r="1702" spans="1:15">
      <c r="A1702" t="s">
        <v>0</v>
      </c>
      <c r="B1702" s="2">
        <f t="shared" si="52"/>
        <v>40444.042049000003</v>
      </c>
      <c r="C1702">
        <f t="shared" si="53"/>
        <v>40444.042049000003</v>
      </c>
      <c r="D1702">
        <v>266.04204900000002</v>
      </c>
      <c r="E1702">
        <v>850</v>
      </c>
      <c r="F1702">
        <v>1701</v>
      </c>
      <c r="G1702">
        <v>59.594999999999999</v>
      </c>
      <c r="H1702">
        <v>9.0914000000000001</v>
      </c>
      <c r="I1702">
        <v>3.4574090000000002</v>
      </c>
      <c r="J1702">
        <v>1.4331</v>
      </c>
      <c r="K1702">
        <v>32.205800000000004</v>
      </c>
      <c r="L1702">
        <v>24.916599999999999</v>
      </c>
      <c r="M1702">
        <v>4.1162700000000001</v>
      </c>
      <c r="N1702">
        <v>43.91592</v>
      </c>
      <c r="O1702" s="1">
        <v>0</v>
      </c>
    </row>
    <row r="1703" spans="1:15">
      <c r="A1703" t="s">
        <v>0</v>
      </c>
      <c r="B1703" s="2">
        <f t="shared" si="52"/>
        <v>40444.062881999998</v>
      </c>
      <c r="C1703">
        <f t="shared" si="53"/>
        <v>40444.062881999998</v>
      </c>
      <c r="D1703">
        <v>266.062882</v>
      </c>
      <c r="E1703">
        <v>850.5</v>
      </c>
      <c r="F1703">
        <v>1702</v>
      </c>
      <c r="G1703">
        <v>59.427</v>
      </c>
      <c r="H1703">
        <v>11.1149</v>
      </c>
      <c r="I1703">
        <v>3.5016319999999999</v>
      </c>
      <c r="J1703">
        <v>1.8045</v>
      </c>
      <c r="K1703">
        <v>30.8887</v>
      </c>
      <c r="L1703">
        <v>23.556000000000001</v>
      </c>
      <c r="M1703">
        <v>5.4536300000000004</v>
      </c>
      <c r="N1703">
        <v>60.300280000000001</v>
      </c>
      <c r="O1703" s="1">
        <v>0</v>
      </c>
    </row>
    <row r="1704" spans="1:15">
      <c r="A1704" t="s">
        <v>0</v>
      </c>
      <c r="B1704" s="2">
        <f t="shared" si="52"/>
        <v>40444.083715000001</v>
      </c>
      <c r="C1704">
        <f t="shared" si="53"/>
        <v>40444.083715000001</v>
      </c>
      <c r="D1704">
        <v>266.08371499999998</v>
      </c>
      <c r="E1704">
        <v>851</v>
      </c>
      <c r="F1704">
        <v>1703</v>
      </c>
      <c r="G1704">
        <v>59.213999999999999</v>
      </c>
      <c r="H1704">
        <v>10.7729</v>
      </c>
      <c r="I1704">
        <v>3.493277</v>
      </c>
      <c r="J1704">
        <v>1.7491000000000001</v>
      </c>
      <c r="K1704">
        <v>31.095300000000002</v>
      </c>
      <c r="L1704">
        <v>23.775700000000001</v>
      </c>
      <c r="M1704">
        <v>5.2647599999999999</v>
      </c>
      <c r="N1704">
        <v>57.860900000000001</v>
      </c>
      <c r="O1704" s="1">
        <v>0</v>
      </c>
    </row>
    <row r="1705" spans="1:15">
      <c r="A1705" t="s">
        <v>0</v>
      </c>
      <c r="B1705" s="2">
        <f t="shared" si="52"/>
        <v>40444.104549000003</v>
      </c>
      <c r="C1705">
        <f t="shared" si="53"/>
        <v>40444.104549000003</v>
      </c>
      <c r="D1705">
        <v>266.10454900000002</v>
      </c>
      <c r="E1705">
        <v>851.5</v>
      </c>
      <c r="F1705">
        <v>1704</v>
      </c>
      <c r="G1705">
        <v>59.039000000000001</v>
      </c>
      <c r="H1705">
        <v>10.728</v>
      </c>
      <c r="I1705">
        <v>3.4916779999999998</v>
      </c>
      <c r="J1705">
        <v>1.7432000000000001</v>
      </c>
      <c r="K1705">
        <v>31.117699999999999</v>
      </c>
      <c r="L1705">
        <v>23.800799999999999</v>
      </c>
      <c r="M1705">
        <v>5.2455400000000001</v>
      </c>
      <c r="N1705">
        <v>57.601990000000001</v>
      </c>
      <c r="O1705" s="1">
        <v>0</v>
      </c>
    </row>
    <row r="1706" spans="1:15">
      <c r="A1706" t="s">
        <v>0</v>
      </c>
      <c r="B1706" s="2">
        <f t="shared" si="52"/>
        <v>40444.125381999998</v>
      </c>
      <c r="C1706">
        <f t="shared" si="53"/>
        <v>40444.125381999998</v>
      </c>
      <c r="D1706">
        <v>266.125382</v>
      </c>
      <c r="E1706">
        <v>852</v>
      </c>
      <c r="F1706">
        <v>1705</v>
      </c>
      <c r="G1706">
        <v>58.845999999999997</v>
      </c>
      <c r="H1706">
        <v>10.6433</v>
      </c>
      <c r="I1706">
        <v>3.4899909999999998</v>
      </c>
      <c r="J1706">
        <v>1.7324999999999999</v>
      </c>
      <c r="K1706">
        <v>31.173200000000001</v>
      </c>
      <c r="L1706">
        <v>23.8584</v>
      </c>
      <c r="M1706">
        <v>5.2104600000000003</v>
      </c>
      <c r="N1706">
        <v>57.132300000000001</v>
      </c>
      <c r="O1706" s="1">
        <v>0</v>
      </c>
    </row>
    <row r="1707" spans="1:15">
      <c r="A1707" t="s">
        <v>0</v>
      </c>
      <c r="B1707" s="2">
        <f t="shared" si="52"/>
        <v>40444.146215000001</v>
      </c>
      <c r="C1707">
        <f t="shared" si="53"/>
        <v>40444.146215000001</v>
      </c>
      <c r="D1707">
        <v>266.14621499999998</v>
      </c>
      <c r="E1707">
        <v>852.5</v>
      </c>
      <c r="F1707">
        <v>1706</v>
      </c>
      <c r="G1707">
        <v>58.628999999999998</v>
      </c>
      <c r="H1707">
        <v>10.641999999999999</v>
      </c>
      <c r="I1707">
        <v>3.4901499999999999</v>
      </c>
      <c r="J1707">
        <v>1.7354000000000001</v>
      </c>
      <c r="K1707">
        <v>31.175999999999998</v>
      </c>
      <c r="L1707">
        <v>23.860800000000001</v>
      </c>
      <c r="M1707">
        <v>5.2221399999999996</v>
      </c>
      <c r="N1707">
        <v>57.259729999999998</v>
      </c>
      <c r="O1707" s="1">
        <v>0</v>
      </c>
    </row>
    <row r="1708" spans="1:15">
      <c r="A1708" t="s">
        <v>0</v>
      </c>
      <c r="B1708" s="2">
        <f t="shared" si="52"/>
        <v>40444.167049000003</v>
      </c>
      <c r="C1708">
        <f t="shared" si="53"/>
        <v>40444.167049000003</v>
      </c>
      <c r="D1708">
        <v>266.16704900000002</v>
      </c>
      <c r="E1708">
        <v>853</v>
      </c>
      <c r="F1708">
        <v>1707</v>
      </c>
      <c r="G1708">
        <v>58.387</v>
      </c>
      <c r="H1708">
        <v>10.109</v>
      </c>
      <c r="I1708">
        <v>3.4764520000000001</v>
      </c>
      <c r="J1708">
        <v>1.6298999999999999</v>
      </c>
      <c r="K1708">
        <v>31.4983</v>
      </c>
      <c r="L1708">
        <v>24.201000000000001</v>
      </c>
      <c r="M1708">
        <v>4.8435300000000003</v>
      </c>
      <c r="N1708">
        <v>52.605150000000002</v>
      </c>
      <c r="O1708" s="1">
        <v>0</v>
      </c>
    </row>
    <row r="1709" spans="1:15">
      <c r="A1709" t="s">
        <v>0</v>
      </c>
      <c r="B1709" s="2">
        <f t="shared" si="52"/>
        <v>40444.187881999998</v>
      </c>
      <c r="C1709">
        <f t="shared" si="53"/>
        <v>40444.187881999998</v>
      </c>
      <c r="D1709">
        <v>266.187882</v>
      </c>
      <c r="E1709">
        <v>853.5</v>
      </c>
      <c r="F1709">
        <v>1708</v>
      </c>
      <c r="G1709">
        <v>58.241</v>
      </c>
      <c r="H1709">
        <v>11.124599999999999</v>
      </c>
      <c r="I1709">
        <v>3.499762</v>
      </c>
      <c r="J1709">
        <v>1.8212999999999999</v>
      </c>
      <c r="K1709">
        <v>30.8628</v>
      </c>
      <c r="L1709">
        <v>23.534199999999998</v>
      </c>
      <c r="M1709">
        <v>5.5199499999999997</v>
      </c>
      <c r="N1709">
        <v>61.036160000000002</v>
      </c>
      <c r="O1709" s="1">
        <v>0</v>
      </c>
    </row>
    <row r="1710" spans="1:15">
      <c r="A1710" t="s">
        <v>0</v>
      </c>
      <c r="B1710" s="2">
        <f t="shared" si="52"/>
        <v>40444.208715000001</v>
      </c>
      <c r="C1710">
        <f t="shared" si="53"/>
        <v>40444.208715000001</v>
      </c>
      <c r="D1710">
        <v>266.20871499999998</v>
      </c>
      <c r="E1710">
        <v>854</v>
      </c>
      <c r="F1710">
        <v>1709</v>
      </c>
      <c r="G1710">
        <v>58.162999999999997</v>
      </c>
      <c r="H1710">
        <v>11.2841</v>
      </c>
      <c r="I1710">
        <v>3.5029560000000002</v>
      </c>
      <c r="J1710">
        <v>1.8483000000000001</v>
      </c>
      <c r="K1710">
        <v>30.7607</v>
      </c>
      <c r="L1710">
        <v>23.427</v>
      </c>
      <c r="M1710">
        <v>5.6116200000000003</v>
      </c>
      <c r="N1710">
        <v>62.222029999999997</v>
      </c>
      <c r="O1710" s="1">
        <v>0</v>
      </c>
    </row>
    <row r="1711" spans="1:15">
      <c r="A1711" t="s">
        <v>0</v>
      </c>
      <c r="B1711" s="2">
        <f t="shared" si="52"/>
        <v>40444.229549000003</v>
      </c>
      <c r="C1711">
        <f t="shared" si="53"/>
        <v>40444.229549000003</v>
      </c>
      <c r="D1711">
        <v>266.22954900000002</v>
      </c>
      <c r="E1711">
        <v>854.5</v>
      </c>
      <c r="F1711">
        <v>1710</v>
      </c>
      <c r="G1711">
        <v>58.143999999999998</v>
      </c>
      <c r="H1711">
        <v>11.471299999999999</v>
      </c>
      <c r="I1711">
        <v>3.5051299999999999</v>
      </c>
      <c r="J1711">
        <v>1.8804000000000001</v>
      </c>
      <c r="K1711">
        <v>30.6264</v>
      </c>
      <c r="L1711">
        <v>23.2897</v>
      </c>
      <c r="M1711">
        <v>5.7204600000000001</v>
      </c>
      <c r="N1711">
        <v>63.629080000000002</v>
      </c>
      <c r="O1711" s="1">
        <v>0</v>
      </c>
    </row>
    <row r="1712" spans="1:15">
      <c r="A1712" t="s">
        <v>0</v>
      </c>
      <c r="B1712" s="2">
        <f t="shared" si="52"/>
        <v>40444.250381999998</v>
      </c>
      <c r="C1712">
        <f t="shared" si="53"/>
        <v>40444.250381999998</v>
      </c>
      <c r="D1712">
        <v>266.250382</v>
      </c>
      <c r="E1712">
        <v>855</v>
      </c>
      <c r="F1712">
        <v>1711</v>
      </c>
      <c r="G1712">
        <v>58.164000000000001</v>
      </c>
      <c r="H1712">
        <v>11.4984</v>
      </c>
      <c r="I1712">
        <v>3.50481</v>
      </c>
      <c r="J1712">
        <v>1.8827</v>
      </c>
      <c r="K1712">
        <v>30.600899999999999</v>
      </c>
      <c r="L1712">
        <v>23.2651</v>
      </c>
      <c r="M1712">
        <v>5.7270099999999999</v>
      </c>
      <c r="N1712">
        <v>63.728540000000002</v>
      </c>
      <c r="O1712" s="1">
        <v>0</v>
      </c>
    </row>
    <row r="1713" spans="1:15">
      <c r="A1713" t="s">
        <v>0</v>
      </c>
      <c r="B1713" s="2">
        <f t="shared" si="52"/>
        <v>40444.271215000001</v>
      </c>
      <c r="C1713">
        <f t="shared" si="53"/>
        <v>40444.271215000001</v>
      </c>
      <c r="D1713">
        <v>266.27121499999998</v>
      </c>
      <c r="E1713">
        <v>855.5</v>
      </c>
      <c r="F1713">
        <v>1712</v>
      </c>
      <c r="G1713">
        <v>58.226999999999997</v>
      </c>
      <c r="H1713">
        <v>11.1595</v>
      </c>
      <c r="I1713">
        <v>3.500508</v>
      </c>
      <c r="J1713">
        <v>1.8206</v>
      </c>
      <c r="K1713">
        <v>30.840800000000002</v>
      </c>
      <c r="L1713">
        <v>23.511099999999999</v>
      </c>
      <c r="M1713">
        <v>5.51356</v>
      </c>
      <c r="N1713">
        <v>61.002659999999999</v>
      </c>
      <c r="O1713" s="1">
        <v>0</v>
      </c>
    </row>
    <row r="1714" spans="1:15">
      <c r="A1714" t="s">
        <v>0</v>
      </c>
      <c r="B1714" s="2">
        <f t="shared" si="52"/>
        <v>40444.292049000003</v>
      </c>
      <c r="C1714">
        <f t="shared" si="53"/>
        <v>40444.292049000003</v>
      </c>
      <c r="D1714">
        <v>266.29204900000002</v>
      </c>
      <c r="E1714">
        <v>856</v>
      </c>
      <c r="F1714">
        <v>1713</v>
      </c>
      <c r="G1714">
        <v>58.296999999999997</v>
      </c>
      <c r="H1714">
        <v>11.004300000000001</v>
      </c>
      <c r="I1714">
        <v>3.498049</v>
      </c>
      <c r="J1714">
        <v>1.7996000000000001</v>
      </c>
      <c r="K1714">
        <v>30.946999999999999</v>
      </c>
      <c r="L1714">
        <v>23.6205</v>
      </c>
      <c r="M1714">
        <v>5.4446599999999998</v>
      </c>
      <c r="N1714">
        <v>60.080329999999996</v>
      </c>
      <c r="O1714" s="1">
        <v>0</v>
      </c>
    </row>
    <row r="1715" spans="1:15">
      <c r="A1715" t="s">
        <v>0</v>
      </c>
      <c r="B1715" s="2">
        <f t="shared" si="52"/>
        <v>40444.312881999998</v>
      </c>
      <c r="C1715">
        <f t="shared" si="53"/>
        <v>40444.312881999998</v>
      </c>
      <c r="D1715">
        <v>266.312882</v>
      </c>
      <c r="E1715">
        <v>856.5</v>
      </c>
      <c r="F1715">
        <v>1714</v>
      </c>
      <c r="G1715">
        <v>58.343000000000004</v>
      </c>
      <c r="H1715">
        <v>11.305899999999999</v>
      </c>
      <c r="I1715">
        <v>3.5021650000000002</v>
      </c>
      <c r="J1715">
        <v>1.8511</v>
      </c>
      <c r="K1715">
        <v>30.7348</v>
      </c>
      <c r="L1715">
        <v>23.403099999999998</v>
      </c>
      <c r="M1715">
        <v>5.6208900000000002</v>
      </c>
      <c r="N1715">
        <v>62.343620000000001</v>
      </c>
      <c r="O1715" s="1">
        <v>0</v>
      </c>
    </row>
    <row r="1716" spans="1:15">
      <c r="A1716" t="s">
        <v>0</v>
      </c>
      <c r="B1716" s="2">
        <f t="shared" si="52"/>
        <v>40444.333715000001</v>
      </c>
      <c r="C1716">
        <f t="shared" si="53"/>
        <v>40444.333715000001</v>
      </c>
      <c r="D1716">
        <v>266.33371499999998</v>
      </c>
      <c r="E1716">
        <v>857</v>
      </c>
      <c r="F1716">
        <v>1715</v>
      </c>
      <c r="G1716">
        <v>58.475999999999999</v>
      </c>
      <c r="H1716">
        <v>10.6998</v>
      </c>
      <c r="I1716">
        <v>3.4896910000000001</v>
      </c>
      <c r="J1716">
        <v>1.7395</v>
      </c>
      <c r="K1716">
        <v>31.122199999999999</v>
      </c>
      <c r="L1716">
        <v>23.809100000000001</v>
      </c>
      <c r="M1716">
        <v>5.2335799999999999</v>
      </c>
      <c r="N1716">
        <v>57.437280000000001</v>
      </c>
      <c r="O1716" s="1">
        <v>0</v>
      </c>
    </row>
    <row r="1717" spans="1:15">
      <c r="A1717" t="s">
        <v>0</v>
      </c>
      <c r="B1717" s="2">
        <f t="shared" si="52"/>
        <v>40444.354549000003</v>
      </c>
      <c r="C1717">
        <f t="shared" si="53"/>
        <v>40444.354549000003</v>
      </c>
      <c r="D1717">
        <v>266.35454900000002</v>
      </c>
      <c r="E1717">
        <v>857.5</v>
      </c>
      <c r="F1717">
        <v>1716</v>
      </c>
      <c r="G1717">
        <v>58.603000000000002</v>
      </c>
      <c r="H1717">
        <v>10.5007</v>
      </c>
      <c r="I1717">
        <v>3.485649</v>
      </c>
      <c r="J1717">
        <v>1.7057</v>
      </c>
      <c r="K1717">
        <v>31.252099999999999</v>
      </c>
      <c r="L1717">
        <v>23.943899999999999</v>
      </c>
      <c r="M1717">
        <v>5.11592</v>
      </c>
      <c r="N1717">
        <v>55.950809999999997</v>
      </c>
      <c r="O1717" s="1">
        <v>0</v>
      </c>
    </row>
    <row r="1718" spans="1:15">
      <c r="A1718" t="s">
        <v>0</v>
      </c>
      <c r="B1718" s="2">
        <f t="shared" si="52"/>
        <v>40444.375381999998</v>
      </c>
      <c r="C1718">
        <f t="shared" si="53"/>
        <v>40444.375381999998</v>
      </c>
      <c r="D1718">
        <v>266.375382</v>
      </c>
      <c r="E1718">
        <v>858</v>
      </c>
      <c r="F1718">
        <v>1717</v>
      </c>
      <c r="G1718">
        <v>58.771000000000001</v>
      </c>
      <c r="H1718">
        <v>10.151199999999999</v>
      </c>
      <c r="I1718">
        <v>3.4811399999999999</v>
      </c>
      <c r="J1718">
        <v>1.6585000000000001</v>
      </c>
      <c r="K1718">
        <v>31.508600000000001</v>
      </c>
      <c r="L1718">
        <v>24.202100000000002</v>
      </c>
      <c r="M1718">
        <v>4.9558</v>
      </c>
      <c r="N1718">
        <v>53.877580000000002</v>
      </c>
      <c r="O1718" s="1">
        <v>0</v>
      </c>
    </row>
    <row r="1719" spans="1:15">
      <c r="A1719" t="s">
        <v>0</v>
      </c>
      <c r="B1719" s="2">
        <f t="shared" si="52"/>
        <v>40444.396215000001</v>
      </c>
      <c r="C1719">
        <f t="shared" si="53"/>
        <v>40444.396215000001</v>
      </c>
      <c r="D1719">
        <v>266.39621499999998</v>
      </c>
      <c r="E1719">
        <v>858.5</v>
      </c>
      <c r="F1719">
        <v>1718</v>
      </c>
      <c r="G1719">
        <v>58.945</v>
      </c>
      <c r="H1719">
        <v>9.6952999999999996</v>
      </c>
      <c r="I1719">
        <v>3.474421</v>
      </c>
      <c r="J1719">
        <v>1.5757000000000001</v>
      </c>
      <c r="K1719">
        <v>31.840499999999999</v>
      </c>
      <c r="L1719">
        <v>24.535399999999999</v>
      </c>
      <c r="M1719">
        <v>4.6564300000000003</v>
      </c>
      <c r="N1719">
        <v>50.22719</v>
      </c>
      <c r="O1719" s="1">
        <v>0</v>
      </c>
    </row>
    <row r="1720" spans="1:15">
      <c r="A1720" t="s">
        <v>0</v>
      </c>
      <c r="B1720" s="2">
        <f t="shared" si="52"/>
        <v>40444.417049000003</v>
      </c>
      <c r="C1720">
        <f t="shared" si="53"/>
        <v>40444.417049000003</v>
      </c>
      <c r="D1720">
        <v>266.41704900000002</v>
      </c>
      <c r="E1720">
        <v>859</v>
      </c>
      <c r="F1720">
        <v>1719</v>
      </c>
      <c r="G1720">
        <v>59.122</v>
      </c>
      <c r="H1720">
        <v>9.8223000000000003</v>
      </c>
      <c r="I1720">
        <v>3.475832</v>
      </c>
      <c r="J1720">
        <v>1.5968</v>
      </c>
      <c r="K1720">
        <v>31.742599999999999</v>
      </c>
      <c r="L1720">
        <v>24.438500000000001</v>
      </c>
      <c r="M1720">
        <v>4.7323899999999997</v>
      </c>
      <c r="N1720">
        <v>51.156869999999998</v>
      </c>
      <c r="O1720" s="1">
        <v>0</v>
      </c>
    </row>
    <row r="1721" spans="1:15">
      <c r="A1721" t="s">
        <v>0</v>
      </c>
      <c r="B1721" s="2">
        <f t="shared" si="52"/>
        <v>40444.437881999998</v>
      </c>
      <c r="C1721">
        <f t="shared" si="53"/>
        <v>40444.437881999998</v>
      </c>
      <c r="D1721">
        <v>266.437882</v>
      </c>
      <c r="E1721">
        <v>859.5</v>
      </c>
      <c r="F1721">
        <v>1720</v>
      </c>
      <c r="G1721">
        <v>59.283000000000001</v>
      </c>
      <c r="H1721">
        <v>9.4011999999999993</v>
      </c>
      <c r="I1721">
        <v>3.4667910000000002</v>
      </c>
      <c r="J1721">
        <v>1.5145</v>
      </c>
      <c r="K1721">
        <v>32.024000000000001</v>
      </c>
      <c r="L1721">
        <v>24.7258</v>
      </c>
      <c r="M1721">
        <v>4.4289399999999999</v>
      </c>
      <c r="N1721">
        <v>47.521070000000002</v>
      </c>
      <c r="O1721" s="1">
        <v>0</v>
      </c>
    </row>
    <row r="1722" spans="1:15">
      <c r="A1722" t="s">
        <v>0</v>
      </c>
      <c r="B1722" s="2">
        <f t="shared" si="52"/>
        <v>40444.458715000001</v>
      </c>
      <c r="C1722">
        <f t="shared" si="53"/>
        <v>40444.458715000001</v>
      </c>
      <c r="D1722">
        <v>266.45871499999998</v>
      </c>
      <c r="E1722">
        <v>860</v>
      </c>
      <c r="F1722">
        <v>1721</v>
      </c>
      <c r="G1722">
        <v>59.435000000000002</v>
      </c>
      <c r="H1722">
        <v>9.4098000000000006</v>
      </c>
      <c r="I1722">
        <v>3.4655269999999998</v>
      </c>
      <c r="J1722">
        <v>1.5125999999999999</v>
      </c>
      <c r="K1722">
        <v>32.003300000000003</v>
      </c>
      <c r="L1722">
        <v>24.708300000000001</v>
      </c>
      <c r="M1722">
        <v>4.4211299999999998</v>
      </c>
      <c r="N1722">
        <v>47.439869999999999</v>
      </c>
      <c r="O1722" s="1">
        <v>0</v>
      </c>
    </row>
    <row r="1723" spans="1:15">
      <c r="A1723" t="s">
        <v>0</v>
      </c>
      <c r="B1723" s="2">
        <f t="shared" si="52"/>
        <v>40444.479549000003</v>
      </c>
      <c r="C1723">
        <f t="shared" si="53"/>
        <v>40444.479549000003</v>
      </c>
      <c r="D1723">
        <v>266.47954900000002</v>
      </c>
      <c r="E1723">
        <v>860.5</v>
      </c>
      <c r="F1723">
        <v>1722</v>
      </c>
      <c r="G1723">
        <v>59.534999999999997</v>
      </c>
      <c r="H1723">
        <v>9.4011999999999993</v>
      </c>
      <c r="I1723">
        <v>3.4647899999999998</v>
      </c>
      <c r="J1723">
        <v>1.5094000000000001</v>
      </c>
      <c r="K1723">
        <v>32.003399999999999</v>
      </c>
      <c r="L1723">
        <v>24.709700000000002</v>
      </c>
      <c r="M1723">
        <v>4.4087699999999996</v>
      </c>
      <c r="N1723">
        <v>47.298319999999997</v>
      </c>
      <c r="O1723" s="1">
        <v>0</v>
      </c>
    </row>
    <row r="1724" spans="1:15">
      <c r="A1724" t="s">
        <v>0</v>
      </c>
      <c r="B1724" s="2">
        <f t="shared" si="52"/>
        <v>40444.500381999998</v>
      </c>
      <c r="C1724">
        <f t="shared" si="53"/>
        <v>40444.500381999998</v>
      </c>
      <c r="D1724">
        <v>266.500382</v>
      </c>
      <c r="E1724">
        <v>861</v>
      </c>
      <c r="F1724">
        <v>1723</v>
      </c>
      <c r="G1724">
        <v>59.594000000000001</v>
      </c>
      <c r="H1724">
        <v>9.4059000000000008</v>
      </c>
      <c r="I1724">
        <v>3.4631379999999998</v>
      </c>
      <c r="J1724">
        <v>1.5044</v>
      </c>
      <c r="K1724">
        <v>31.982199999999999</v>
      </c>
      <c r="L1724">
        <v>24.692399999999999</v>
      </c>
      <c r="M1724">
        <v>4.3880100000000004</v>
      </c>
      <c r="N1724">
        <v>47.074080000000002</v>
      </c>
      <c r="O1724" s="1">
        <v>0</v>
      </c>
    </row>
    <row r="1725" spans="1:15">
      <c r="A1725" t="s">
        <v>0</v>
      </c>
      <c r="B1725" s="2">
        <f t="shared" si="52"/>
        <v>40444.521215000001</v>
      </c>
      <c r="C1725">
        <f t="shared" si="53"/>
        <v>40444.521215000001</v>
      </c>
      <c r="D1725">
        <v>266.52121499999998</v>
      </c>
      <c r="E1725">
        <v>861.5</v>
      </c>
      <c r="F1725">
        <v>1724</v>
      </c>
      <c r="G1725">
        <v>59.572000000000003</v>
      </c>
      <c r="H1725">
        <v>9.3377999999999997</v>
      </c>
      <c r="I1725">
        <v>3.4628410000000001</v>
      </c>
      <c r="J1725">
        <v>1.4914000000000001</v>
      </c>
      <c r="K1725">
        <v>32.040100000000002</v>
      </c>
      <c r="L1725">
        <v>24.7484</v>
      </c>
      <c r="M1725">
        <v>4.3394700000000004</v>
      </c>
      <c r="N1725">
        <v>46.500639999999997</v>
      </c>
      <c r="O1725" s="1">
        <v>0</v>
      </c>
    </row>
    <row r="1726" spans="1:15">
      <c r="A1726" t="s">
        <v>0</v>
      </c>
      <c r="B1726" s="2">
        <f t="shared" si="52"/>
        <v>40444.542049000003</v>
      </c>
      <c r="C1726">
        <f t="shared" si="53"/>
        <v>40444.542049000003</v>
      </c>
      <c r="D1726">
        <v>266.54204900000002</v>
      </c>
      <c r="E1726">
        <v>862</v>
      </c>
      <c r="F1726">
        <v>1725</v>
      </c>
      <c r="G1726">
        <v>59.523000000000003</v>
      </c>
      <c r="H1726">
        <v>9.3031000000000006</v>
      </c>
      <c r="I1726">
        <v>3.4628670000000001</v>
      </c>
      <c r="J1726">
        <v>1.4755</v>
      </c>
      <c r="K1726">
        <v>32.0715</v>
      </c>
      <c r="L1726">
        <v>24.778400000000001</v>
      </c>
      <c r="M1726">
        <v>4.2760899999999999</v>
      </c>
      <c r="N1726">
        <v>45.795659999999998</v>
      </c>
      <c r="O1726" s="1">
        <v>0</v>
      </c>
    </row>
    <row r="1727" spans="1:15">
      <c r="A1727" t="s">
        <v>0</v>
      </c>
      <c r="B1727" s="2">
        <f t="shared" si="52"/>
        <v>40444.562881999998</v>
      </c>
      <c r="C1727">
        <f t="shared" si="53"/>
        <v>40444.562881999998</v>
      </c>
      <c r="D1727">
        <v>266.562882</v>
      </c>
      <c r="E1727">
        <v>862.5</v>
      </c>
      <c r="F1727">
        <v>1726</v>
      </c>
      <c r="G1727">
        <v>59.426000000000002</v>
      </c>
      <c r="H1727">
        <v>9.2941000000000003</v>
      </c>
      <c r="I1727">
        <v>3.4626060000000001</v>
      </c>
      <c r="J1727">
        <v>1.4691000000000001</v>
      </c>
      <c r="K1727">
        <v>32.076900000000002</v>
      </c>
      <c r="L1727">
        <v>24.784099999999999</v>
      </c>
      <c r="M1727">
        <v>4.2501300000000004</v>
      </c>
      <c r="N1727">
        <v>45.510179999999998</v>
      </c>
      <c r="O1727" s="1">
        <v>0</v>
      </c>
    </row>
    <row r="1728" spans="1:15">
      <c r="A1728" t="s">
        <v>0</v>
      </c>
      <c r="B1728" s="2">
        <f t="shared" si="52"/>
        <v>40444.583715000001</v>
      </c>
      <c r="C1728">
        <f t="shared" si="53"/>
        <v>40444.583715000001</v>
      </c>
      <c r="D1728">
        <v>266.58371499999998</v>
      </c>
      <c r="E1728">
        <v>863</v>
      </c>
      <c r="F1728">
        <v>1727</v>
      </c>
      <c r="G1728">
        <v>59.277000000000001</v>
      </c>
      <c r="H1728">
        <v>10.877700000000001</v>
      </c>
      <c r="I1728">
        <v>3.4943279999999999</v>
      </c>
      <c r="J1728">
        <v>1.7669999999999999</v>
      </c>
      <c r="K1728">
        <v>31.0168</v>
      </c>
      <c r="L1728">
        <v>23.6967</v>
      </c>
      <c r="M1728">
        <v>5.3271800000000002</v>
      </c>
      <c r="N1728">
        <v>58.650060000000003</v>
      </c>
      <c r="O1728" s="1">
        <v>0</v>
      </c>
    </row>
    <row r="1729" spans="1:15">
      <c r="A1729" t="s">
        <v>0</v>
      </c>
      <c r="B1729" s="2">
        <f t="shared" si="52"/>
        <v>40444.604549000003</v>
      </c>
      <c r="C1729">
        <f t="shared" si="53"/>
        <v>40444.604549000003</v>
      </c>
      <c r="D1729">
        <v>266.60454900000002</v>
      </c>
      <c r="E1729">
        <v>863.5</v>
      </c>
      <c r="F1729">
        <v>1728</v>
      </c>
      <c r="G1729">
        <v>59.07</v>
      </c>
      <c r="H1729">
        <v>10.7943</v>
      </c>
      <c r="I1729">
        <v>3.4925060000000001</v>
      </c>
      <c r="J1729">
        <v>1.7637</v>
      </c>
      <c r="K1729">
        <v>31.069600000000001</v>
      </c>
      <c r="L1729">
        <v>23.751999999999999</v>
      </c>
      <c r="M1729">
        <v>5.3221800000000004</v>
      </c>
      <c r="N1729">
        <v>58.509340000000002</v>
      </c>
      <c r="O1729" s="1">
        <v>0</v>
      </c>
    </row>
    <row r="1730" spans="1:15">
      <c r="A1730" t="s">
        <v>0</v>
      </c>
      <c r="B1730" s="2">
        <f t="shared" si="52"/>
        <v>40444.625381999998</v>
      </c>
      <c r="C1730">
        <f t="shared" si="53"/>
        <v>40444.625381999998</v>
      </c>
      <c r="D1730">
        <v>266.625382</v>
      </c>
      <c r="E1730">
        <v>864</v>
      </c>
      <c r="F1730">
        <v>1729</v>
      </c>
      <c r="G1730">
        <v>58.918999999999997</v>
      </c>
      <c r="H1730">
        <v>10.794600000000001</v>
      </c>
      <c r="I1730">
        <v>3.492022</v>
      </c>
      <c r="J1730">
        <v>1.7596000000000001</v>
      </c>
      <c r="K1730">
        <v>31.064599999999999</v>
      </c>
      <c r="L1730">
        <v>23.748100000000001</v>
      </c>
      <c r="M1730">
        <v>5.3055500000000002</v>
      </c>
      <c r="N1730">
        <v>58.325060000000001</v>
      </c>
      <c r="O1730" s="1">
        <v>0</v>
      </c>
    </row>
    <row r="1731" spans="1:15">
      <c r="A1731" t="s">
        <v>0</v>
      </c>
      <c r="B1731" s="2">
        <f t="shared" ref="B1731:B1794" si="54">C1731</f>
        <v>40444.646215000001</v>
      </c>
      <c r="C1731">
        <f t="shared" ref="C1731:C1794" si="55">40178+D1731</f>
        <v>40444.646215000001</v>
      </c>
      <c r="D1731">
        <v>266.64621499999998</v>
      </c>
      <c r="E1731">
        <v>864.5</v>
      </c>
      <c r="F1731">
        <v>1730</v>
      </c>
      <c r="G1731">
        <v>58.716999999999999</v>
      </c>
      <c r="H1731">
        <v>10.8682</v>
      </c>
      <c r="I1731">
        <v>3.492734</v>
      </c>
      <c r="J1731">
        <v>1.772</v>
      </c>
      <c r="K1731">
        <v>31.0093</v>
      </c>
      <c r="L1731">
        <v>23.692499999999999</v>
      </c>
      <c r="M1731">
        <v>5.3482399999999997</v>
      </c>
      <c r="N1731">
        <v>58.867080000000001</v>
      </c>
      <c r="O1731" s="1">
        <v>0</v>
      </c>
    </row>
    <row r="1732" spans="1:15">
      <c r="A1732" t="s">
        <v>0</v>
      </c>
      <c r="B1732" s="2">
        <f t="shared" si="54"/>
        <v>40444.667049000003</v>
      </c>
      <c r="C1732">
        <f t="shared" si="55"/>
        <v>40444.667049000003</v>
      </c>
      <c r="D1732">
        <v>266.66704900000002</v>
      </c>
      <c r="E1732">
        <v>865</v>
      </c>
      <c r="F1732">
        <v>1731</v>
      </c>
      <c r="G1732">
        <v>58.515000000000001</v>
      </c>
      <c r="H1732">
        <v>11.029400000000001</v>
      </c>
      <c r="I1732">
        <v>3.4948800000000002</v>
      </c>
      <c r="J1732">
        <v>1.8204</v>
      </c>
      <c r="K1732">
        <v>30.894600000000001</v>
      </c>
      <c r="L1732">
        <v>23.575500000000002</v>
      </c>
      <c r="M1732">
        <v>5.5273500000000002</v>
      </c>
      <c r="N1732">
        <v>61.005470000000003</v>
      </c>
      <c r="O1732" s="1">
        <v>0</v>
      </c>
    </row>
    <row r="1733" spans="1:15">
      <c r="A1733" t="s">
        <v>0</v>
      </c>
      <c r="B1733" s="2">
        <f t="shared" si="54"/>
        <v>40444.687881999998</v>
      </c>
      <c r="C1733">
        <f t="shared" si="55"/>
        <v>40444.687881999998</v>
      </c>
      <c r="D1733">
        <v>266.687882</v>
      </c>
      <c r="E1733">
        <v>865.5</v>
      </c>
      <c r="F1733">
        <v>1732</v>
      </c>
      <c r="G1733">
        <v>58.377000000000002</v>
      </c>
      <c r="H1733">
        <v>10.854100000000001</v>
      </c>
      <c r="I1733">
        <v>3.4931290000000002</v>
      </c>
      <c r="J1733">
        <v>1.7813000000000001</v>
      </c>
      <c r="K1733">
        <v>31.025300000000001</v>
      </c>
      <c r="L1733">
        <v>23.7074</v>
      </c>
      <c r="M1733">
        <v>5.3867900000000004</v>
      </c>
      <c r="N1733">
        <v>59.279359999999997</v>
      </c>
      <c r="O1733" s="1">
        <v>0</v>
      </c>
    </row>
    <row r="1734" spans="1:15">
      <c r="A1734" t="s">
        <v>0</v>
      </c>
      <c r="B1734" s="2">
        <f t="shared" si="54"/>
        <v>40444.708715000001</v>
      </c>
      <c r="C1734">
        <f t="shared" si="55"/>
        <v>40444.708715000001</v>
      </c>
      <c r="D1734">
        <v>266.70871499999998</v>
      </c>
      <c r="E1734">
        <v>866</v>
      </c>
      <c r="F1734">
        <v>1733</v>
      </c>
      <c r="G1734">
        <v>58.29</v>
      </c>
      <c r="H1734">
        <v>10.9566</v>
      </c>
      <c r="I1734">
        <v>3.494084</v>
      </c>
      <c r="J1734">
        <v>1.8069999999999999</v>
      </c>
      <c r="K1734">
        <v>30.9482</v>
      </c>
      <c r="L1734">
        <v>23.629799999999999</v>
      </c>
      <c r="M1734">
        <v>5.4803899999999999</v>
      </c>
      <c r="N1734">
        <v>60.413040000000002</v>
      </c>
      <c r="O1734" s="1">
        <v>0</v>
      </c>
    </row>
    <row r="1735" spans="1:15">
      <c r="A1735" t="s">
        <v>0</v>
      </c>
      <c r="B1735" s="2">
        <f t="shared" si="54"/>
        <v>40444.729549000003</v>
      </c>
      <c r="C1735">
        <f t="shared" si="55"/>
        <v>40444.729549000003</v>
      </c>
      <c r="D1735">
        <v>266.72954900000002</v>
      </c>
      <c r="E1735">
        <v>866.5</v>
      </c>
      <c r="F1735">
        <v>1734</v>
      </c>
      <c r="G1735">
        <v>58.283000000000001</v>
      </c>
      <c r="H1735">
        <v>11.244</v>
      </c>
      <c r="I1735">
        <v>3.4973510000000001</v>
      </c>
      <c r="J1735">
        <v>1.8652</v>
      </c>
      <c r="K1735">
        <v>30.7394</v>
      </c>
      <c r="L1735">
        <v>23.4175</v>
      </c>
      <c r="M1735">
        <v>5.6852099999999997</v>
      </c>
      <c r="N1735">
        <v>62.975349999999999</v>
      </c>
      <c r="O1735" s="1">
        <v>0</v>
      </c>
    </row>
    <row r="1736" spans="1:15">
      <c r="A1736" t="s">
        <v>0</v>
      </c>
      <c r="B1736" s="2">
        <f t="shared" si="54"/>
        <v>40444.750381999998</v>
      </c>
      <c r="C1736">
        <f t="shared" si="55"/>
        <v>40444.750381999998</v>
      </c>
      <c r="D1736">
        <v>266.750382</v>
      </c>
      <c r="E1736">
        <v>867</v>
      </c>
      <c r="F1736">
        <v>1735</v>
      </c>
      <c r="G1736">
        <v>58.277999999999999</v>
      </c>
      <c r="H1736">
        <v>11.4369</v>
      </c>
      <c r="I1736">
        <v>3.4985789999999999</v>
      </c>
      <c r="J1736">
        <v>1.8989</v>
      </c>
      <c r="K1736">
        <v>30.591200000000001</v>
      </c>
      <c r="L1736">
        <v>23.2685</v>
      </c>
      <c r="M1736">
        <v>5.8003900000000002</v>
      </c>
      <c r="N1736">
        <v>64.456460000000007</v>
      </c>
      <c r="O1736" s="1">
        <v>0</v>
      </c>
    </row>
    <row r="1737" spans="1:15">
      <c r="A1737" t="s">
        <v>0</v>
      </c>
      <c r="B1737" s="2">
        <f t="shared" si="54"/>
        <v>40444.771215000001</v>
      </c>
      <c r="C1737">
        <f t="shared" si="55"/>
        <v>40444.771215000001</v>
      </c>
      <c r="D1737">
        <v>266.77121499999998</v>
      </c>
      <c r="E1737">
        <v>867.5</v>
      </c>
      <c r="F1737">
        <v>1736</v>
      </c>
      <c r="G1737">
        <v>58.347000000000001</v>
      </c>
      <c r="H1737">
        <v>11.400399999999999</v>
      </c>
      <c r="I1737">
        <v>3.4988600000000001</v>
      </c>
      <c r="J1737">
        <v>1.9067000000000001</v>
      </c>
      <c r="K1737">
        <v>30.624199999999998</v>
      </c>
      <c r="L1737">
        <v>23.3005</v>
      </c>
      <c r="M1737">
        <v>5.8351699999999997</v>
      </c>
      <c r="N1737">
        <v>64.805819999999997</v>
      </c>
      <c r="O1737" s="1">
        <v>0</v>
      </c>
    </row>
    <row r="1738" spans="1:15">
      <c r="A1738" t="s">
        <v>0</v>
      </c>
      <c r="B1738" s="2">
        <f t="shared" si="54"/>
        <v>40444.792049000003</v>
      </c>
      <c r="C1738">
        <f t="shared" si="55"/>
        <v>40444.792049000003</v>
      </c>
      <c r="D1738">
        <v>266.79204900000002</v>
      </c>
      <c r="E1738">
        <v>868</v>
      </c>
      <c r="F1738">
        <v>1737</v>
      </c>
      <c r="G1738">
        <v>58.442999999999998</v>
      </c>
      <c r="H1738">
        <v>11.2927</v>
      </c>
      <c r="I1738">
        <v>3.4985430000000002</v>
      </c>
      <c r="J1738">
        <v>1.8873</v>
      </c>
      <c r="K1738">
        <v>30.7104</v>
      </c>
      <c r="L1738">
        <v>23.386500000000002</v>
      </c>
      <c r="M1738">
        <v>5.7687099999999996</v>
      </c>
      <c r="N1738">
        <v>63.955269999999999</v>
      </c>
      <c r="O1738" s="1">
        <v>0</v>
      </c>
    </row>
    <row r="1739" spans="1:15">
      <c r="A1739" t="s">
        <v>0</v>
      </c>
      <c r="B1739" s="2">
        <f t="shared" si="54"/>
        <v>40444.812881999998</v>
      </c>
      <c r="C1739">
        <f t="shared" si="55"/>
        <v>40444.812881999998</v>
      </c>
      <c r="D1739">
        <v>266.812882</v>
      </c>
      <c r="E1739">
        <v>868.5</v>
      </c>
      <c r="F1739">
        <v>1738</v>
      </c>
      <c r="G1739">
        <v>58.546999999999997</v>
      </c>
      <c r="H1739">
        <v>10.8865</v>
      </c>
      <c r="I1739">
        <v>3.4918870000000002</v>
      </c>
      <c r="J1739">
        <v>1.7907999999999999</v>
      </c>
      <c r="K1739">
        <v>30.985600000000002</v>
      </c>
      <c r="L1739">
        <v>23.6709</v>
      </c>
      <c r="M1739">
        <v>5.4227600000000002</v>
      </c>
      <c r="N1739">
        <v>59.701889999999999</v>
      </c>
      <c r="O1739" s="1">
        <v>0</v>
      </c>
    </row>
    <row r="1740" spans="1:15">
      <c r="A1740" t="s">
        <v>0</v>
      </c>
      <c r="B1740" s="2">
        <f t="shared" si="54"/>
        <v>40444.833715000001</v>
      </c>
      <c r="C1740">
        <f t="shared" si="55"/>
        <v>40444.833715000001</v>
      </c>
      <c r="D1740">
        <v>266.83371499999998</v>
      </c>
      <c r="E1740">
        <v>869</v>
      </c>
      <c r="F1740">
        <v>1739</v>
      </c>
      <c r="G1740">
        <v>58.634</v>
      </c>
      <c r="H1740">
        <v>10.6</v>
      </c>
      <c r="I1740">
        <v>3.4870169999999998</v>
      </c>
      <c r="J1740">
        <v>1.7282</v>
      </c>
      <c r="K1740">
        <v>31.180700000000002</v>
      </c>
      <c r="L1740">
        <v>23.871600000000001</v>
      </c>
      <c r="M1740">
        <v>5.1979199999999999</v>
      </c>
      <c r="N1740">
        <v>56.94417</v>
      </c>
      <c r="O1740" s="1">
        <v>0</v>
      </c>
    </row>
    <row r="1741" spans="1:15">
      <c r="A1741" t="s">
        <v>0</v>
      </c>
      <c r="B1741" s="2">
        <f t="shared" si="54"/>
        <v>40444.854549000003</v>
      </c>
      <c r="C1741">
        <f t="shared" si="55"/>
        <v>40444.854549000003</v>
      </c>
      <c r="D1741">
        <v>266.85454900000002</v>
      </c>
      <c r="E1741">
        <v>869.5</v>
      </c>
      <c r="F1741">
        <v>1740</v>
      </c>
      <c r="G1741">
        <v>58.761000000000003</v>
      </c>
      <c r="H1741">
        <v>10.547000000000001</v>
      </c>
      <c r="I1741">
        <v>3.485719</v>
      </c>
      <c r="J1741">
        <v>1.7184999999999999</v>
      </c>
      <c r="K1741">
        <v>31.213100000000001</v>
      </c>
      <c r="L1741">
        <v>23.905799999999999</v>
      </c>
      <c r="M1741">
        <v>5.1639200000000001</v>
      </c>
      <c r="N1741">
        <v>56.518349999999998</v>
      </c>
      <c r="O1741" s="1">
        <v>0</v>
      </c>
    </row>
    <row r="1742" spans="1:15">
      <c r="A1742" t="s">
        <v>0</v>
      </c>
      <c r="B1742" s="2">
        <f t="shared" si="54"/>
        <v>40444.875381999998</v>
      </c>
      <c r="C1742">
        <f t="shared" si="55"/>
        <v>40444.875381999998</v>
      </c>
      <c r="D1742">
        <v>266.875382</v>
      </c>
      <c r="E1742">
        <v>870</v>
      </c>
      <c r="F1742">
        <v>1741</v>
      </c>
      <c r="G1742">
        <v>58.936</v>
      </c>
      <c r="H1742">
        <v>10.3193</v>
      </c>
      <c r="I1742">
        <v>3.4815710000000002</v>
      </c>
      <c r="J1742">
        <v>1.6907000000000001</v>
      </c>
      <c r="K1742">
        <v>31.3673</v>
      </c>
      <c r="L1742">
        <v>24.064</v>
      </c>
      <c r="M1742">
        <v>5.0724900000000002</v>
      </c>
      <c r="N1742">
        <v>55.298459999999999</v>
      </c>
      <c r="O1742" s="1">
        <v>0</v>
      </c>
    </row>
    <row r="1743" spans="1:15">
      <c r="A1743" t="s">
        <v>0</v>
      </c>
      <c r="B1743" s="2">
        <f t="shared" si="54"/>
        <v>40444.896215000001</v>
      </c>
      <c r="C1743">
        <f t="shared" si="55"/>
        <v>40444.896215000001</v>
      </c>
      <c r="D1743">
        <v>266.89621499999998</v>
      </c>
      <c r="E1743">
        <v>870.5</v>
      </c>
      <c r="F1743">
        <v>1742</v>
      </c>
      <c r="G1743">
        <v>59.087000000000003</v>
      </c>
      <c r="H1743">
        <v>10.3157</v>
      </c>
      <c r="I1743">
        <v>3.4814500000000002</v>
      </c>
      <c r="J1743">
        <v>1.6831</v>
      </c>
      <c r="K1743">
        <v>31.3691</v>
      </c>
      <c r="L1743">
        <v>24.066099999999999</v>
      </c>
      <c r="M1743">
        <v>5.0418200000000004</v>
      </c>
      <c r="N1743">
        <v>54.960419999999999</v>
      </c>
      <c r="O1743" s="1">
        <v>0</v>
      </c>
    </row>
    <row r="1744" spans="1:15">
      <c r="A1744" t="s">
        <v>0</v>
      </c>
      <c r="B1744" s="2">
        <f t="shared" si="54"/>
        <v>40444.917049000003</v>
      </c>
      <c r="C1744">
        <f t="shared" si="55"/>
        <v>40444.917049000003</v>
      </c>
      <c r="D1744">
        <v>266.91704900000002</v>
      </c>
      <c r="E1744">
        <v>871</v>
      </c>
      <c r="F1744">
        <v>1743</v>
      </c>
      <c r="G1744">
        <v>59.289000000000001</v>
      </c>
      <c r="H1744">
        <v>10.485900000000001</v>
      </c>
      <c r="I1744">
        <v>3.4848159999999999</v>
      </c>
      <c r="J1744">
        <v>1.7091000000000001</v>
      </c>
      <c r="K1744">
        <v>31.2562</v>
      </c>
      <c r="L1744">
        <v>23.9496</v>
      </c>
      <c r="M1744">
        <v>5.1316300000000004</v>
      </c>
      <c r="N1744">
        <v>56.106099999999998</v>
      </c>
      <c r="O1744" s="1">
        <v>0</v>
      </c>
    </row>
    <row r="1745" spans="1:15">
      <c r="A1745" t="s">
        <v>0</v>
      </c>
      <c r="B1745" s="2">
        <f t="shared" si="54"/>
        <v>40444.937881999998</v>
      </c>
      <c r="C1745">
        <f t="shared" si="55"/>
        <v>40444.937881999998</v>
      </c>
      <c r="D1745">
        <v>266.937882</v>
      </c>
      <c r="E1745">
        <v>871.5</v>
      </c>
      <c r="F1745">
        <v>1744</v>
      </c>
      <c r="G1745">
        <v>59.463000000000001</v>
      </c>
      <c r="H1745">
        <v>9.4120000000000008</v>
      </c>
      <c r="I1745">
        <v>3.4661430000000002</v>
      </c>
      <c r="J1745">
        <v>1.5137</v>
      </c>
      <c r="K1745">
        <v>32.007599999999996</v>
      </c>
      <c r="L1745">
        <v>24.711300000000001</v>
      </c>
      <c r="M1745">
        <v>4.42523</v>
      </c>
      <c r="N1745">
        <v>47.487470000000002</v>
      </c>
      <c r="O1745" s="1">
        <v>0</v>
      </c>
    </row>
    <row r="1746" spans="1:15">
      <c r="A1746" t="s">
        <v>0</v>
      </c>
      <c r="B1746" s="2">
        <f t="shared" si="54"/>
        <v>40444.958715000001</v>
      </c>
      <c r="C1746">
        <f t="shared" si="55"/>
        <v>40444.958715000001</v>
      </c>
      <c r="D1746">
        <v>266.95871499999998</v>
      </c>
      <c r="E1746">
        <v>872</v>
      </c>
      <c r="F1746">
        <v>1745</v>
      </c>
      <c r="G1746">
        <v>59.628999999999998</v>
      </c>
      <c r="H1746">
        <v>9.3505000000000003</v>
      </c>
      <c r="I1746">
        <v>3.4640789999999999</v>
      </c>
      <c r="J1746">
        <v>1.4992000000000001</v>
      </c>
      <c r="K1746">
        <v>32.041400000000003</v>
      </c>
      <c r="L1746">
        <v>24.747499999999999</v>
      </c>
      <c r="M1746">
        <v>4.3705100000000003</v>
      </c>
      <c r="N1746">
        <v>46.846809999999998</v>
      </c>
      <c r="O1746" s="1">
        <v>0</v>
      </c>
    </row>
    <row r="1747" spans="1:15">
      <c r="A1747" t="s">
        <v>0</v>
      </c>
      <c r="B1747" s="2">
        <f t="shared" si="54"/>
        <v>40444.979549000003</v>
      </c>
      <c r="C1747">
        <f t="shared" si="55"/>
        <v>40444.979549000003</v>
      </c>
      <c r="D1747">
        <v>266.97954900000002</v>
      </c>
      <c r="E1747">
        <v>872.5</v>
      </c>
      <c r="F1747">
        <v>1746</v>
      </c>
      <c r="G1747">
        <v>59.741</v>
      </c>
      <c r="H1747">
        <v>9.1599000000000004</v>
      </c>
      <c r="I1747">
        <v>3.460658</v>
      </c>
      <c r="J1747">
        <v>1.4697</v>
      </c>
      <c r="K1747">
        <v>32.177399999999999</v>
      </c>
      <c r="L1747">
        <v>24.883700000000001</v>
      </c>
      <c r="M1747">
        <v>4.2635100000000001</v>
      </c>
      <c r="N1747">
        <v>45.547669999999997</v>
      </c>
      <c r="O1747" s="1">
        <v>0</v>
      </c>
    </row>
    <row r="1748" spans="1:15">
      <c r="A1748" t="s">
        <v>0</v>
      </c>
      <c r="B1748" s="2">
        <f t="shared" si="54"/>
        <v>40445.000381999998</v>
      </c>
      <c r="C1748">
        <f t="shared" si="55"/>
        <v>40445.000381999998</v>
      </c>
      <c r="D1748">
        <v>267.000382</v>
      </c>
      <c r="E1748">
        <v>873</v>
      </c>
      <c r="F1748">
        <v>1747</v>
      </c>
      <c r="G1748">
        <v>59.798000000000002</v>
      </c>
      <c r="H1748">
        <v>9.0974000000000004</v>
      </c>
      <c r="I1748">
        <v>3.4598460000000002</v>
      </c>
      <c r="J1748">
        <v>1.4594</v>
      </c>
      <c r="K1748">
        <v>32.2254</v>
      </c>
      <c r="L1748">
        <v>24.931000000000001</v>
      </c>
      <c r="M1748">
        <v>4.2251799999999999</v>
      </c>
      <c r="N1748">
        <v>45.089599999999997</v>
      </c>
      <c r="O1748" s="1">
        <v>0</v>
      </c>
    </row>
    <row r="1749" spans="1:15">
      <c r="A1749" t="s">
        <v>0</v>
      </c>
      <c r="B1749" s="2">
        <f t="shared" si="54"/>
        <v>40445.021215000001</v>
      </c>
      <c r="C1749">
        <f t="shared" si="55"/>
        <v>40445.021215000001</v>
      </c>
      <c r="D1749">
        <v>267.02121499999998</v>
      </c>
      <c r="E1749">
        <v>873.5</v>
      </c>
      <c r="F1749">
        <v>1748</v>
      </c>
      <c r="G1749">
        <v>59.783999999999999</v>
      </c>
      <c r="H1749">
        <v>9.0909999999999993</v>
      </c>
      <c r="I1749">
        <v>3.4597129999999998</v>
      </c>
      <c r="J1749">
        <v>1.4563999999999999</v>
      </c>
      <c r="K1749">
        <v>32.229900000000001</v>
      </c>
      <c r="L1749">
        <v>24.935500000000001</v>
      </c>
      <c r="M1749">
        <v>4.2132699999999996</v>
      </c>
      <c r="N1749">
        <v>44.957340000000002</v>
      </c>
      <c r="O1749" s="1">
        <v>0</v>
      </c>
    </row>
    <row r="1750" spans="1:15">
      <c r="A1750" t="s">
        <v>0</v>
      </c>
      <c r="B1750" s="2">
        <f t="shared" si="54"/>
        <v>40445.042049000003</v>
      </c>
      <c r="C1750">
        <f t="shared" si="55"/>
        <v>40445.042049000003</v>
      </c>
      <c r="D1750">
        <v>267.04204900000002</v>
      </c>
      <c r="E1750">
        <v>874</v>
      </c>
      <c r="F1750">
        <v>1749</v>
      </c>
      <c r="G1750">
        <v>59.707000000000001</v>
      </c>
      <c r="H1750">
        <v>9.0833999999999993</v>
      </c>
      <c r="I1750">
        <v>3.4596559999999998</v>
      </c>
      <c r="J1750">
        <v>1.4505999999999999</v>
      </c>
      <c r="K1750">
        <v>32.236199999999997</v>
      </c>
      <c r="L1750">
        <v>24.941600000000001</v>
      </c>
      <c r="M1750">
        <v>4.1895899999999999</v>
      </c>
      <c r="N1750">
        <v>44.698990000000002</v>
      </c>
      <c r="O1750" s="1">
        <v>0</v>
      </c>
    </row>
    <row r="1751" spans="1:15">
      <c r="A1751" t="s">
        <v>0</v>
      </c>
      <c r="B1751" s="2">
        <f t="shared" si="54"/>
        <v>40445.062881999998</v>
      </c>
      <c r="C1751">
        <f t="shared" si="55"/>
        <v>40445.062881999998</v>
      </c>
      <c r="D1751">
        <v>267.062882</v>
      </c>
      <c r="E1751">
        <v>874.5</v>
      </c>
      <c r="F1751">
        <v>1750</v>
      </c>
      <c r="G1751">
        <v>59.578000000000003</v>
      </c>
      <c r="H1751">
        <v>9.0832999999999995</v>
      </c>
      <c r="I1751">
        <v>3.4596429999999998</v>
      </c>
      <c r="J1751">
        <v>1.44</v>
      </c>
      <c r="K1751">
        <v>32.2363</v>
      </c>
      <c r="L1751">
        <v>24.941700000000001</v>
      </c>
      <c r="M1751">
        <v>4.1452400000000003</v>
      </c>
      <c r="N1751">
        <v>44.22569</v>
      </c>
      <c r="O1751" s="1">
        <v>0</v>
      </c>
    </row>
    <row r="1752" spans="1:15">
      <c r="A1752" t="s">
        <v>0</v>
      </c>
      <c r="B1752" s="2">
        <f t="shared" si="54"/>
        <v>40445.083715000001</v>
      </c>
      <c r="C1752">
        <f t="shared" si="55"/>
        <v>40445.083715000001</v>
      </c>
      <c r="D1752">
        <v>267.08371499999998</v>
      </c>
      <c r="E1752">
        <v>875</v>
      </c>
      <c r="F1752">
        <v>1751</v>
      </c>
      <c r="G1752">
        <v>59.335000000000001</v>
      </c>
      <c r="H1752">
        <v>10.935700000000001</v>
      </c>
      <c r="I1752">
        <v>3.492829</v>
      </c>
      <c r="J1752">
        <v>1.8097000000000001</v>
      </c>
      <c r="K1752">
        <v>30.953099999999999</v>
      </c>
      <c r="L1752">
        <v>23.6371</v>
      </c>
      <c r="M1752">
        <v>5.49465</v>
      </c>
      <c r="N1752">
        <v>60.544840000000001</v>
      </c>
      <c r="O1752" s="1">
        <v>0</v>
      </c>
    </row>
    <row r="1753" spans="1:15">
      <c r="A1753" t="s">
        <v>0</v>
      </c>
      <c r="B1753" s="2">
        <f t="shared" si="54"/>
        <v>40445.104549000003</v>
      </c>
      <c r="C1753">
        <f t="shared" si="55"/>
        <v>40445.104549000003</v>
      </c>
      <c r="D1753">
        <v>267.10454900000002</v>
      </c>
      <c r="E1753">
        <v>875.5</v>
      </c>
      <c r="F1753">
        <v>1752</v>
      </c>
      <c r="G1753">
        <v>59.091000000000001</v>
      </c>
      <c r="H1753">
        <v>10.831799999999999</v>
      </c>
      <c r="I1753">
        <v>3.491403</v>
      </c>
      <c r="J1753">
        <v>1.7928999999999999</v>
      </c>
      <c r="K1753">
        <v>31.026900000000001</v>
      </c>
      <c r="L1753">
        <v>23.712399999999999</v>
      </c>
      <c r="M1753">
        <v>5.4371499999999999</v>
      </c>
      <c r="N1753">
        <v>59.805399999999999</v>
      </c>
      <c r="O1753" s="1">
        <v>0</v>
      </c>
    </row>
    <row r="1754" spans="1:15">
      <c r="A1754" t="s">
        <v>0</v>
      </c>
      <c r="B1754" s="2">
        <f t="shared" si="54"/>
        <v>40445.125381999998</v>
      </c>
      <c r="C1754">
        <f t="shared" si="55"/>
        <v>40445.125381999998</v>
      </c>
      <c r="D1754">
        <v>267.125382</v>
      </c>
      <c r="E1754">
        <v>876</v>
      </c>
      <c r="F1754">
        <v>1753</v>
      </c>
      <c r="G1754">
        <v>58.917999999999999</v>
      </c>
      <c r="H1754">
        <v>10.8515</v>
      </c>
      <c r="I1754">
        <v>3.491314</v>
      </c>
      <c r="J1754">
        <v>1.7915000000000001</v>
      </c>
      <c r="K1754">
        <v>31.009399999999999</v>
      </c>
      <c r="L1754">
        <v>23.695399999999999</v>
      </c>
      <c r="M1754">
        <v>5.4293300000000002</v>
      </c>
      <c r="N1754">
        <v>59.73807</v>
      </c>
      <c r="O1754" s="1">
        <v>0</v>
      </c>
    </row>
    <row r="1755" spans="1:15">
      <c r="A1755" t="s">
        <v>0</v>
      </c>
      <c r="B1755" s="2">
        <f t="shared" si="54"/>
        <v>40445.146215000001</v>
      </c>
      <c r="C1755">
        <f t="shared" si="55"/>
        <v>40445.146215000001</v>
      </c>
      <c r="D1755">
        <v>267.14621499999998</v>
      </c>
      <c r="E1755">
        <v>876.5</v>
      </c>
      <c r="F1755">
        <v>1754</v>
      </c>
      <c r="G1755">
        <v>58.667999999999999</v>
      </c>
      <c r="H1755">
        <v>10.840299999999999</v>
      </c>
      <c r="I1755">
        <v>3.4910779999999999</v>
      </c>
      <c r="J1755">
        <v>1.7951999999999999</v>
      </c>
      <c r="K1755">
        <v>31.0166</v>
      </c>
      <c r="L1755">
        <v>23.702999999999999</v>
      </c>
      <c r="M1755">
        <v>5.4454000000000002</v>
      </c>
      <c r="N1755">
        <v>59.903239999999997</v>
      </c>
      <c r="O1755" s="1">
        <v>0</v>
      </c>
    </row>
    <row r="1756" spans="1:15">
      <c r="A1756" t="s">
        <v>0</v>
      </c>
      <c r="B1756" s="2">
        <f t="shared" si="54"/>
        <v>40445.167049000003</v>
      </c>
      <c r="C1756">
        <f t="shared" si="55"/>
        <v>40445.167049000003</v>
      </c>
      <c r="D1756">
        <v>267.16704900000002</v>
      </c>
      <c r="E1756">
        <v>877</v>
      </c>
      <c r="F1756">
        <v>1755</v>
      </c>
      <c r="G1756">
        <v>58.405000000000001</v>
      </c>
      <c r="H1756">
        <v>10.957800000000001</v>
      </c>
      <c r="I1756">
        <v>3.491911</v>
      </c>
      <c r="J1756">
        <v>1.8233999999999999</v>
      </c>
      <c r="K1756">
        <v>30.925699999999999</v>
      </c>
      <c r="L1756">
        <v>23.612100000000002</v>
      </c>
      <c r="M1756">
        <v>5.5472299999999999</v>
      </c>
      <c r="N1756">
        <v>61.142780000000002</v>
      </c>
      <c r="O1756" s="1">
        <v>0</v>
      </c>
    </row>
    <row r="1757" spans="1:15">
      <c r="A1757" t="s">
        <v>0</v>
      </c>
      <c r="B1757" s="2">
        <f t="shared" si="54"/>
        <v>40445.187881999998</v>
      </c>
      <c r="C1757">
        <f t="shared" si="55"/>
        <v>40445.187881999998</v>
      </c>
      <c r="D1757">
        <v>267.187882</v>
      </c>
      <c r="E1757">
        <v>877.5</v>
      </c>
      <c r="F1757">
        <v>1756</v>
      </c>
      <c r="G1757">
        <v>58.186999999999998</v>
      </c>
      <c r="H1757">
        <v>11.120699999999999</v>
      </c>
      <c r="I1757">
        <v>3.4942730000000002</v>
      </c>
      <c r="J1757">
        <v>1.8624000000000001</v>
      </c>
      <c r="K1757">
        <v>30.8123</v>
      </c>
      <c r="L1757">
        <v>23.495699999999999</v>
      </c>
      <c r="M1757">
        <v>5.6871600000000004</v>
      </c>
      <c r="N1757">
        <v>62.859690000000001</v>
      </c>
      <c r="O1757" s="1">
        <v>0</v>
      </c>
    </row>
    <row r="1758" spans="1:15">
      <c r="A1758" t="s">
        <v>0</v>
      </c>
      <c r="B1758" s="2">
        <f t="shared" si="54"/>
        <v>40445.208715000001</v>
      </c>
      <c r="C1758">
        <f t="shared" si="55"/>
        <v>40445.208715000001</v>
      </c>
      <c r="D1758">
        <v>267.20871499999998</v>
      </c>
      <c r="E1758">
        <v>878</v>
      </c>
      <c r="F1758">
        <v>1757</v>
      </c>
      <c r="G1758">
        <v>58.048999999999999</v>
      </c>
      <c r="H1758">
        <v>11.276400000000001</v>
      </c>
      <c r="I1758">
        <v>3.4966110000000001</v>
      </c>
      <c r="J1758">
        <v>1.8888</v>
      </c>
      <c r="K1758">
        <v>30.705300000000001</v>
      </c>
      <c r="L1758">
        <v>23.385300000000001</v>
      </c>
      <c r="M1758">
        <v>5.7768699999999997</v>
      </c>
      <c r="N1758">
        <v>64.021270000000001</v>
      </c>
      <c r="O1758" s="1">
        <v>0</v>
      </c>
    </row>
    <row r="1759" spans="1:15">
      <c r="A1759" t="s">
        <v>0</v>
      </c>
      <c r="B1759" s="2">
        <f t="shared" si="54"/>
        <v>40445.229549000003</v>
      </c>
      <c r="C1759">
        <f t="shared" si="55"/>
        <v>40445.229549000003</v>
      </c>
      <c r="D1759">
        <v>267.22954900000002</v>
      </c>
      <c r="E1759">
        <v>878.5</v>
      </c>
      <c r="F1759">
        <v>1758</v>
      </c>
      <c r="G1759">
        <v>57.963999999999999</v>
      </c>
      <c r="H1759">
        <v>11.5273</v>
      </c>
      <c r="I1759">
        <v>3.4944540000000002</v>
      </c>
      <c r="J1759">
        <v>1.9260999999999999</v>
      </c>
      <c r="K1759">
        <v>30.476900000000001</v>
      </c>
      <c r="L1759">
        <v>23.163699999999999</v>
      </c>
      <c r="M1759">
        <v>5.9011699999999996</v>
      </c>
      <c r="N1759">
        <v>65.655420000000007</v>
      </c>
      <c r="O1759" s="1">
        <v>0</v>
      </c>
    </row>
    <row r="1760" spans="1:15">
      <c r="A1760" t="s">
        <v>0</v>
      </c>
      <c r="B1760" s="2">
        <f t="shared" si="54"/>
        <v>40445.250381999998</v>
      </c>
      <c r="C1760">
        <f t="shared" si="55"/>
        <v>40445.250381999998</v>
      </c>
      <c r="D1760">
        <v>267.250382</v>
      </c>
      <c r="E1760">
        <v>879</v>
      </c>
      <c r="F1760">
        <v>1759</v>
      </c>
      <c r="G1760">
        <v>57.960999999999999</v>
      </c>
      <c r="H1760">
        <v>11.5715</v>
      </c>
      <c r="I1760">
        <v>3.494389</v>
      </c>
      <c r="J1760">
        <v>1.9346000000000001</v>
      </c>
      <c r="K1760">
        <v>30.44</v>
      </c>
      <c r="L1760">
        <v>23.127199999999998</v>
      </c>
      <c r="M1760">
        <v>5.9303999999999997</v>
      </c>
      <c r="N1760">
        <v>66.027469999999994</v>
      </c>
      <c r="O1760" s="1">
        <v>0</v>
      </c>
    </row>
    <row r="1761" spans="1:15">
      <c r="A1761" t="s">
        <v>0</v>
      </c>
      <c r="B1761" s="2">
        <f t="shared" si="54"/>
        <v>40445.271215000001</v>
      </c>
      <c r="C1761">
        <f t="shared" si="55"/>
        <v>40445.271215000001</v>
      </c>
      <c r="D1761">
        <v>267.27121499999998</v>
      </c>
      <c r="E1761">
        <v>879.5</v>
      </c>
      <c r="F1761">
        <v>1760</v>
      </c>
      <c r="G1761">
        <v>57.948</v>
      </c>
      <c r="H1761">
        <v>11.5593</v>
      </c>
      <c r="I1761">
        <v>3.4950969999999999</v>
      </c>
      <c r="J1761">
        <v>1.9259999999999999</v>
      </c>
      <c r="K1761">
        <v>30.456800000000001</v>
      </c>
      <c r="L1761">
        <v>23.142399999999999</v>
      </c>
      <c r="M1761">
        <v>5.8970099999999999</v>
      </c>
      <c r="N1761">
        <v>65.645660000000007</v>
      </c>
      <c r="O1761" s="1">
        <v>0</v>
      </c>
    </row>
    <row r="1762" spans="1:15">
      <c r="A1762" t="s">
        <v>0</v>
      </c>
      <c r="B1762" s="2">
        <f t="shared" si="54"/>
        <v>40445.292049000003</v>
      </c>
      <c r="C1762">
        <f t="shared" si="55"/>
        <v>40445.292049000003</v>
      </c>
      <c r="D1762">
        <v>267.29204900000002</v>
      </c>
      <c r="E1762">
        <v>880</v>
      </c>
      <c r="F1762">
        <v>1761</v>
      </c>
      <c r="G1762">
        <v>57.984999999999999</v>
      </c>
      <c r="H1762">
        <v>11.540100000000001</v>
      </c>
      <c r="I1762">
        <v>3.4954730000000001</v>
      </c>
      <c r="J1762">
        <v>1.9224000000000001</v>
      </c>
      <c r="K1762">
        <v>30.476199999999999</v>
      </c>
      <c r="L1762">
        <v>23.160900000000002</v>
      </c>
      <c r="M1762">
        <v>5.8845700000000001</v>
      </c>
      <c r="N1762">
        <v>65.488460000000003</v>
      </c>
      <c r="O1762" s="1">
        <v>0</v>
      </c>
    </row>
    <row r="1763" spans="1:15">
      <c r="A1763" t="s">
        <v>0</v>
      </c>
      <c r="B1763" s="2">
        <f t="shared" si="54"/>
        <v>40445.312881999998</v>
      </c>
      <c r="C1763">
        <f t="shared" si="55"/>
        <v>40445.312881999998</v>
      </c>
      <c r="D1763">
        <v>267.312882</v>
      </c>
      <c r="E1763">
        <v>880.5</v>
      </c>
      <c r="F1763">
        <v>1762</v>
      </c>
      <c r="G1763">
        <v>58.103999999999999</v>
      </c>
      <c r="H1763">
        <v>11.510899999999999</v>
      </c>
      <c r="I1763">
        <v>3.4954350000000001</v>
      </c>
      <c r="J1763">
        <v>1.9219999999999999</v>
      </c>
      <c r="K1763">
        <v>30.4999</v>
      </c>
      <c r="L1763">
        <v>23.1845</v>
      </c>
      <c r="M1763">
        <v>5.8861699999999999</v>
      </c>
      <c r="N1763">
        <v>65.475099999999998</v>
      </c>
      <c r="O1763" s="1">
        <v>0</v>
      </c>
    </row>
    <row r="1764" spans="1:15">
      <c r="A1764" t="s">
        <v>0</v>
      </c>
      <c r="B1764" s="2">
        <f t="shared" si="54"/>
        <v>40445.333715000001</v>
      </c>
      <c r="C1764">
        <f t="shared" si="55"/>
        <v>40445.333715000001</v>
      </c>
      <c r="D1764">
        <v>267.33371499999998</v>
      </c>
      <c r="E1764">
        <v>881</v>
      </c>
      <c r="F1764">
        <v>1763</v>
      </c>
      <c r="G1764">
        <v>58.195999999999998</v>
      </c>
      <c r="H1764">
        <v>11.3466</v>
      </c>
      <c r="I1764">
        <v>3.4942069999999998</v>
      </c>
      <c r="J1764">
        <v>1.8892</v>
      </c>
      <c r="K1764">
        <v>30.6235</v>
      </c>
      <c r="L1764">
        <v>23.3095</v>
      </c>
      <c r="M1764">
        <v>5.7722699999999998</v>
      </c>
      <c r="N1764">
        <v>64.03331</v>
      </c>
      <c r="O1764" s="1">
        <v>0</v>
      </c>
    </row>
    <row r="1765" spans="1:15">
      <c r="A1765" t="s">
        <v>0</v>
      </c>
      <c r="B1765" s="2">
        <f t="shared" si="54"/>
        <v>40445.354549000003</v>
      </c>
      <c r="C1765">
        <f t="shared" si="55"/>
        <v>40445.354549000003</v>
      </c>
      <c r="D1765">
        <v>267.35454900000002</v>
      </c>
      <c r="E1765">
        <v>881.5</v>
      </c>
      <c r="F1765">
        <v>1764</v>
      </c>
      <c r="G1765">
        <v>58.326000000000001</v>
      </c>
      <c r="H1765">
        <v>10.7646</v>
      </c>
      <c r="I1765">
        <v>3.4896449999999999</v>
      </c>
      <c r="J1765">
        <v>1.7745</v>
      </c>
      <c r="K1765">
        <v>31.066800000000001</v>
      </c>
      <c r="L1765">
        <v>23.754999999999999</v>
      </c>
      <c r="M1765">
        <v>5.3689299999999998</v>
      </c>
      <c r="N1765">
        <v>58.984369999999998</v>
      </c>
      <c r="O1765" s="1">
        <v>0</v>
      </c>
    </row>
    <row r="1766" spans="1:15">
      <c r="A1766" t="s">
        <v>0</v>
      </c>
      <c r="B1766" s="2">
        <f t="shared" si="54"/>
        <v>40445.375381999998</v>
      </c>
      <c r="C1766">
        <f t="shared" si="55"/>
        <v>40445.375381999998</v>
      </c>
      <c r="D1766">
        <v>267.375382</v>
      </c>
      <c r="E1766">
        <v>882</v>
      </c>
      <c r="F1766">
        <v>1765</v>
      </c>
      <c r="G1766">
        <v>58.46</v>
      </c>
      <c r="H1766">
        <v>10.57</v>
      </c>
      <c r="I1766">
        <v>3.4865210000000002</v>
      </c>
      <c r="J1766">
        <v>1.7466999999999999</v>
      </c>
      <c r="K1766">
        <v>31.201499999999999</v>
      </c>
      <c r="L1766">
        <v>23.892900000000001</v>
      </c>
      <c r="M1766">
        <v>5.27569</v>
      </c>
      <c r="N1766">
        <v>57.766179999999999</v>
      </c>
      <c r="O1766" s="1">
        <v>0</v>
      </c>
    </row>
    <row r="1767" spans="1:15">
      <c r="A1767" t="s">
        <v>0</v>
      </c>
      <c r="B1767" s="2">
        <f t="shared" si="54"/>
        <v>40445.396215000001</v>
      </c>
      <c r="C1767">
        <f t="shared" si="55"/>
        <v>40445.396215000001</v>
      </c>
      <c r="D1767">
        <v>267.39621499999998</v>
      </c>
      <c r="E1767">
        <v>882.5</v>
      </c>
      <c r="F1767">
        <v>1766</v>
      </c>
      <c r="G1767">
        <v>58.633000000000003</v>
      </c>
      <c r="H1767">
        <v>9.6659000000000006</v>
      </c>
      <c r="I1767">
        <v>3.4740340000000001</v>
      </c>
      <c r="J1767">
        <v>1.6022000000000001</v>
      </c>
      <c r="K1767">
        <v>31.8627</v>
      </c>
      <c r="L1767">
        <v>24.557600000000001</v>
      </c>
      <c r="M1767">
        <v>4.7681100000000001</v>
      </c>
      <c r="N1767">
        <v>51.405850000000001</v>
      </c>
      <c r="O1767" s="1">
        <v>0</v>
      </c>
    </row>
    <row r="1768" spans="1:15">
      <c r="A1768" t="s">
        <v>0</v>
      </c>
      <c r="B1768" s="2">
        <f t="shared" si="54"/>
        <v>40445.417049000003</v>
      </c>
      <c r="C1768">
        <f t="shared" si="55"/>
        <v>40445.417049000003</v>
      </c>
      <c r="D1768">
        <v>267.41704900000002</v>
      </c>
      <c r="E1768">
        <v>883</v>
      </c>
      <c r="F1768">
        <v>1767</v>
      </c>
      <c r="G1768">
        <v>58.829000000000001</v>
      </c>
      <c r="H1768">
        <v>9.5704999999999991</v>
      </c>
      <c r="I1768">
        <v>3.4724390000000001</v>
      </c>
      <c r="J1768">
        <v>1.5780000000000001</v>
      </c>
      <c r="K1768">
        <v>31.931100000000001</v>
      </c>
      <c r="L1768">
        <v>24.626200000000001</v>
      </c>
      <c r="M1768">
        <v>4.6767200000000004</v>
      </c>
      <c r="N1768">
        <v>50.337009999999999</v>
      </c>
      <c r="O1768" s="1">
        <v>0</v>
      </c>
    </row>
    <row r="1769" spans="1:15">
      <c r="A1769" t="s">
        <v>0</v>
      </c>
      <c r="B1769" s="2">
        <f t="shared" si="54"/>
        <v>40445.437881999998</v>
      </c>
      <c r="C1769">
        <f t="shared" si="55"/>
        <v>40445.437881999998</v>
      </c>
      <c r="D1769">
        <v>267.437882</v>
      </c>
      <c r="E1769">
        <v>883.5</v>
      </c>
      <c r="F1769">
        <v>1768</v>
      </c>
      <c r="G1769">
        <v>59.027999999999999</v>
      </c>
      <c r="H1769">
        <v>9.5455000000000005</v>
      </c>
      <c r="I1769">
        <v>3.471168</v>
      </c>
      <c r="J1769">
        <v>1.5736000000000001</v>
      </c>
      <c r="K1769">
        <v>31.940200000000001</v>
      </c>
      <c r="L1769">
        <v>24.6374</v>
      </c>
      <c r="M1769">
        <v>4.6609800000000003</v>
      </c>
      <c r="N1769">
        <v>50.142969999999998</v>
      </c>
      <c r="O1769" s="1">
        <v>0</v>
      </c>
    </row>
    <row r="1770" spans="1:15">
      <c r="A1770" t="s">
        <v>0</v>
      </c>
      <c r="B1770" s="2">
        <f t="shared" si="54"/>
        <v>40445.458715000001</v>
      </c>
      <c r="C1770">
        <f t="shared" si="55"/>
        <v>40445.458715000001</v>
      </c>
      <c r="D1770">
        <v>267.45871499999998</v>
      </c>
      <c r="E1770">
        <v>884</v>
      </c>
      <c r="F1770">
        <v>1769</v>
      </c>
      <c r="G1770">
        <v>59.241</v>
      </c>
      <c r="H1770">
        <v>9.6629000000000005</v>
      </c>
      <c r="I1770">
        <v>3.4715229999999999</v>
      </c>
      <c r="J1770">
        <v>1.5871999999999999</v>
      </c>
      <c r="K1770">
        <v>31.839500000000001</v>
      </c>
      <c r="L1770">
        <v>24.539899999999999</v>
      </c>
      <c r="M1770">
        <v>4.7074400000000001</v>
      </c>
      <c r="N1770">
        <v>50.740859999999998</v>
      </c>
      <c r="O1770" s="1">
        <v>0</v>
      </c>
    </row>
    <row r="1771" spans="1:15">
      <c r="A1771" t="s">
        <v>0</v>
      </c>
      <c r="B1771" s="2">
        <f t="shared" si="54"/>
        <v>40445.479549000003</v>
      </c>
      <c r="C1771">
        <f t="shared" si="55"/>
        <v>40445.479549000003</v>
      </c>
      <c r="D1771">
        <v>267.47954900000002</v>
      </c>
      <c r="E1771">
        <v>884.5</v>
      </c>
      <c r="F1771">
        <v>1770</v>
      </c>
      <c r="G1771">
        <v>59.404000000000003</v>
      </c>
      <c r="H1771">
        <v>9.8284000000000002</v>
      </c>
      <c r="I1771">
        <v>3.468928</v>
      </c>
      <c r="J1771">
        <v>1.6191</v>
      </c>
      <c r="K1771">
        <v>31.667200000000001</v>
      </c>
      <c r="L1771">
        <v>24.378699999999998</v>
      </c>
      <c r="M1771">
        <v>4.8259600000000002</v>
      </c>
      <c r="N1771">
        <v>52.14996</v>
      </c>
      <c r="O1771" s="1">
        <v>0</v>
      </c>
    </row>
    <row r="1772" spans="1:15">
      <c r="A1772" t="s">
        <v>0</v>
      </c>
      <c r="B1772" s="2">
        <f t="shared" si="54"/>
        <v>40445.500381999998</v>
      </c>
      <c r="C1772">
        <f t="shared" si="55"/>
        <v>40445.500381999998</v>
      </c>
      <c r="D1772">
        <v>267.500382</v>
      </c>
      <c r="E1772">
        <v>885</v>
      </c>
      <c r="F1772">
        <v>1771</v>
      </c>
      <c r="G1772">
        <v>59.542999999999999</v>
      </c>
      <c r="H1772">
        <v>9.4789999999999992</v>
      </c>
      <c r="I1772">
        <v>3.4656210000000001</v>
      </c>
      <c r="J1772">
        <v>1.55</v>
      </c>
      <c r="K1772">
        <v>31.942399999999999</v>
      </c>
      <c r="L1772">
        <v>24.649699999999999</v>
      </c>
      <c r="M1772">
        <v>4.5707399999999998</v>
      </c>
      <c r="N1772">
        <v>49.100929999999998</v>
      </c>
      <c r="O1772" s="1">
        <v>0</v>
      </c>
    </row>
    <row r="1773" spans="1:15">
      <c r="A1773" t="s">
        <v>0</v>
      </c>
      <c r="B1773" s="2">
        <f t="shared" si="54"/>
        <v>40445.521215000001</v>
      </c>
      <c r="C1773">
        <f t="shared" si="55"/>
        <v>40445.521215000001</v>
      </c>
      <c r="D1773">
        <v>267.52121499999998</v>
      </c>
      <c r="E1773">
        <v>885.5</v>
      </c>
      <c r="F1773">
        <v>1772</v>
      </c>
      <c r="G1773">
        <v>59.662999999999997</v>
      </c>
      <c r="H1773">
        <v>9.4358000000000004</v>
      </c>
      <c r="I1773">
        <v>3.4635319999999998</v>
      </c>
      <c r="J1773">
        <v>1.5364</v>
      </c>
      <c r="K1773">
        <v>31.959499999999998</v>
      </c>
      <c r="L1773">
        <v>24.669899999999998</v>
      </c>
      <c r="M1773">
        <v>4.51858</v>
      </c>
      <c r="N1773">
        <v>48.499749999999999</v>
      </c>
      <c r="O1773" s="1">
        <v>0</v>
      </c>
    </row>
    <row r="1774" spans="1:15">
      <c r="A1774" t="s">
        <v>0</v>
      </c>
      <c r="B1774" s="2">
        <f t="shared" si="54"/>
        <v>40445.542049000003</v>
      </c>
      <c r="C1774">
        <f t="shared" si="55"/>
        <v>40445.542049000003</v>
      </c>
      <c r="D1774">
        <v>267.54204900000002</v>
      </c>
      <c r="E1774">
        <v>886</v>
      </c>
      <c r="F1774">
        <v>1773</v>
      </c>
      <c r="G1774">
        <v>59.698</v>
      </c>
      <c r="H1774">
        <v>9.3292000000000002</v>
      </c>
      <c r="I1774">
        <v>3.4639139999999999</v>
      </c>
      <c r="J1774">
        <v>1.5143</v>
      </c>
      <c r="K1774">
        <v>32.058700000000002</v>
      </c>
      <c r="L1774">
        <v>24.764399999999998</v>
      </c>
      <c r="M1774">
        <v>4.4350399999999999</v>
      </c>
      <c r="N1774">
        <v>47.521520000000002</v>
      </c>
      <c r="O1774" s="1">
        <v>0</v>
      </c>
    </row>
    <row r="1775" spans="1:15">
      <c r="A1775" t="s">
        <v>0</v>
      </c>
      <c r="B1775" s="2">
        <f t="shared" si="54"/>
        <v>40445.562881999998</v>
      </c>
      <c r="C1775">
        <f t="shared" si="55"/>
        <v>40445.562881999998</v>
      </c>
      <c r="D1775">
        <v>267.562882</v>
      </c>
      <c r="E1775">
        <v>886.5</v>
      </c>
      <c r="F1775">
        <v>1774</v>
      </c>
      <c r="G1775">
        <v>59.667999999999999</v>
      </c>
      <c r="H1775">
        <v>9.3026</v>
      </c>
      <c r="I1775">
        <v>3.463184</v>
      </c>
      <c r="J1775">
        <v>1.5067999999999999</v>
      </c>
      <c r="K1775">
        <v>32.075099999999999</v>
      </c>
      <c r="L1775">
        <v>24.781300000000002</v>
      </c>
      <c r="M1775">
        <v>4.4062299999999999</v>
      </c>
      <c r="N1775">
        <v>47.190019999999997</v>
      </c>
      <c r="O1775" s="1">
        <v>0</v>
      </c>
    </row>
    <row r="1776" spans="1:15">
      <c r="A1776" t="s">
        <v>0</v>
      </c>
      <c r="B1776" s="2">
        <f t="shared" si="54"/>
        <v>40445.583715000001</v>
      </c>
      <c r="C1776">
        <f t="shared" si="55"/>
        <v>40445.583715000001</v>
      </c>
      <c r="D1776">
        <v>267.58371499999998</v>
      </c>
      <c r="E1776">
        <v>887</v>
      </c>
      <c r="F1776">
        <v>1775</v>
      </c>
      <c r="G1776">
        <v>59.570999999999998</v>
      </c>
      <c r="H1776">
        <v>9.2811000000000003</v>
      </c>
      <c r="I1776">
        <v>3.4629050000000001</v>
      </c>
      <c r="J1776">
        <v>1.4991000000000001</v>
      </c>
      <c r="K1776">
        <v>32.0916</v>
      </c>
      <c r="L1776">
        <v>24.797599999999999</v>
      </c>
      <c r="M1776">
        <v>4.3758699999999999</v>
      </c>
      <c r="N1776">
        <v>46.847569999999997</v>
      </c>
      <c r="O1776" s="1">
        <v>0</v>
      </c>
    </row>
    <row r="1777" spans="1:15">
      <c r="A1777" t="s">
        <v>0</v>
      </c>
      <c r="B1777" s="2">
        <f t="shared" si="54"/>
        <v>40445.604549000003</v>
      </c>
      <c r="C1777">
        <f t="shared" si="55"/>
        <v>40445.604549000003</v>
      </c>
      <c r="D1777">
        <v>267.60454900000002</v>
      </c>
      <c r="E1777">
        <v>887.5</v>
      </c>
      <c r="F1777">
        <v>1776</v>
      </c>
      <c r="G1777">
        <v>59.433999999999997</v>
      </c>
      <c r="H1777">
        <v>10.872999999999999</v>
      </c>
      <c r="I1777">
        <v>3.488982</v>
      </c>
      <c r="J1777">
        <v>1.7978000000000001</v>
      </c>
      <c r="K1777">
        <v>30.968</v>
      </c>
      <c r="L1777">
        <v>23.659500000000001</v>
      </c>
      <c r="M1777">
        <v>5.4540100000000002</v>
      </c>
      <c r="N1777">
        <v>60.021700000000003</v>
      </c>
      <c r="O1777" s="1">
        <v>0</v>
      </c>
    </row>
    <row r="1778" spans="1:15">
      <c r="A1778" t="s">
        <v>0</v>
      </c>
      <c r="B1778" s="2">
        <f t="shared" si="54"/>
        <v>40445.625381999998</v>
      </c>
      <c r="C1778">
        <f t="shared" si="55"/>
        <v>40445.625381999998</v>
      </c>
      <c r="D1778">
        <v>267.625382</v>
      </c>
      <c r="E1778">
        <v>888</v>
      </c>
      <c r="F1778">
        <v>1777</v>
      </c>
      <c r="G1778">
        <v>59.304000000000002</v>
      </c>
      <c r="H1778">
        <v>10.736800000000001</v>
      </c>
      <c r="I1778">
        <v>3.48813</v>
      </c>
      <c r="J1778">
        <v>1.7741</v>
      </c>
      <c r="K1778">
        <v>31.074999999999999</v>
      </c>
      <c r="L1778">
        <v>23.765999999999998</v>
      </c>
      <c r="M1778">
        <v>5.3711900000000004</v>
      </c>
      <c r="N1778">
        <v>58.976939999999999</v>
      </c>
      <c r="O1778" s="1">
        <v>0</v>
      </c>
    </row>
    <row r="1779" spans="1:15">
      <c r="A1779" t="s">
        <v>0</v>
      </c>
      <c r="B1779" s="2">
        <f t="shared" si="54"/>
        <v>40445.646215000001</v>
      </c>
      <c r="C1779">
        <f t="shared" si="55"/>
        <v>40445.646215000001</v>
      </c>
      <c r="D1779">
        <v>267.64621499999998</v>
      </c>
      <c r="E1779">
        <v>888.5</v>
      </c>
      <c r="F1779">
        <v>1778</v>
      </c>
      <c r="G1779">
        <v>59.149000000000001</v>
      </c>
      <c r="H1779">
        <v>10.757</v>
      </c>
      <c r="I1779">
        <v>3.4877799999999999</v>
      </c>
      <c r="J1779">
        <v>1.7874000000000001</v>
      </c>
      <c r="K1779">
        <v>31.054400000000001</v>
      </c>
      <c r="L1779">
        <v>23.746600000000001</v>
      </c>
      <c r="M1779">
        <v>5.4230299999999998</v>
      </c>
      <c r="N1779">
        <v>59.564329999999998</v>
      </c>
      <c r="O1779" s="1">
        <v>0</v>
      </c>
    </row>
    <row r="1780" spans="1:15">
      <c r="A1780" t="s">
        <v>0</v>
      </c>
      <c r="B1780" s="2">
        <f t="shared" si="54"/>
        <v>40445.667049000003</v>
      </c>
      <c r="C1780">
        <f t="shared" si="55"/>
        <v>40445.667049000003</v>
      </c>
      <c r="D1780">
        <v>267.66704900000002</v>
      </c>
      <c r="E1780">
        <v>889</v>
      </c>
      <c r="F1780">
        <v>1779</v>
      </c>
      <c r="G1780">
        <v>58.970999999999997</v>
      </c>
      <c r="H1780">
        <v>10.6496</v>
      </c>
      <c r="I1780">
        <v>3.4859849999999999</v>
      </c>
      <c r="J1780">
        <v>1.7673000000000001</v>
      </c>
      <c r="K1780">
        <v>31.128</v>
      </c>
      <c r="L1780">
        <v>23.822099999999999</v>
      </c>
      <c r="M1780">
        <v>5.3523800000000001</v>
      </c>
      <c r="N1780">
        <v>58.679540000000003</v>
      </c>
      <c r="O1780" s="1">
        <v>0</v>
      </c>
    </row>
    <row r="1781" spans="1:15">
      <c r="A1781" t="s">
        <v>0</v>
      </c>
      <c r="B1781" s="2">
        <f t="shared" si="54"/>
        <v>40445.687881999998</v>
      </c>
      <c r="C1781">
        <f t="shared" si="55"/>
        <v>40445.687881999998</v>
      </c>
      <c r="D1781">
        <v>267.687882</v>
      </c>
      <c r="E1781">
        <v>889.5</v>
      </c>
      <c r="F1781">
        <v>1780</v>
      </c>
      <c r="G1781">
        <v>58.73</v>
      </c>
      <c r="H1781">
        <v>10.9023</v>
      </c>
      <c r="I1781">
        <v>3.4888479999999999</v>
      </c>
      <c r="J1781">
        <v>1.8230999999999999</v>
      </c>
      <c r="K1781">
        <v>30.942299999999999</v>
      </c>
      <c r="L1781">
        <v>23.634499999999999</v>
      </c>
      <c r="M1781">
        <v>5.5530099999999996</v>
      </c>
      <c r="N1781">
        <v>61.139740000000003</v>
      </c>
      <c r="O1781" s="1">
        <v>0</v>
      </c>
    </row>
    <row r="1782" spans="1:15">
      <c r="A1782" t="s">
        <v>0</v>
      </c>
      <c r="B1782" s="2">
        <f t="shared" si="54"/>
        <v>40445.708715000001</v>
      </c>
      <c r="C1782">
        <f t="shared" si="55"/>
        <v>40445.708715000001</v>
      </c>
      <c r="D1782">
        <v>267.70871499999998</v>
      </c>
      <c r="E1782">
        <v>890</v>
      </c>
      <c r="F1782">
        <v>1781</v>
      </c>
      <c r="G1782">
        <v>58.719000000000001</v>
      </c>
      <c r="H1782">
        <v>10.7446</v>
      </c>
      <c r="I1782">
        <v>3.48664</v>
      </c>
      <c r="J1782">
        <v>1.7935000000000001</v>
      </c>
      <c r="K1782">
        <v>31.053899999999999</v>
      </c>
      <c r="L1782">
        <v>23.7483</v>
      </c>
      <c r="M1782">
        <v>5.4490100000000004</v>
      </c>
      <c r="N1782">
        <v>59.833410000000001</v>
      </c>
      <c r="O1782" s="1">
        <v>0</v>
      </c>
    </row>
    <row r="1783" spans="1:15">
      <c r="A1783" t="s">
        <v>0</v>
      </c>
      <c r="B1783" s="2">
        <f t="shared" si="54"/>
        <v>40445.729549000003</v>
      </c>
      <c r="C1783">
        <f t="shared" si="55"/>
        <v>40445.729549000003</v>
      </c>
      <c r="D1783">
        <v>267.72954900000002</v>
      </c>
      <c r="E1783">
        <v>890.5</v>
      </c>
      <c r="F1783">
        <v>1782</v>
      </c>
      <c r="G1783">
        <v>58.558999999999997</v>
      </c>
      <c r="H1783">
        <v>10.487500000000001</v>
      </c>
      <c r="I1783">
        <v>3.483822</v>
      </c>
      <c r="J1783">
        <v>1.7375</v>
      </c>
      <c r="K1783">
        <v>31.2453</v>
      </c>
      <c r="L1783">
        <v>23.940799999999999</v>
      </c>
      <c r="M1783">
        <v>5.2467600000000001</v>
      </c>
      <c r="N1783">
        <v>57.362879999999997</v>
      </c>
      <c r="O1783" s="1">
        <v>0</v>
      </c>
    </row>
    <row r="1784" spans="1:15">
      <c r="A1784" t="s">
        <v>0</v>
      </c>
      <c r="B1784" s="2">
        <f t="shared" si="54"/>
        <v>40445.750381999998</v>
      </c>
      <c r="C1784">
        <f t="shared" si="55"/>
        <v>40445.750381999998</v>
      </c>
      <c r="D1784">
        <v>267.750382</v>
      </c>
      <c r="E1784">
        <v>891</v>
      </c>
      <c r="F1784">
        <v>1783</v>
      </c>
      <c r="G1784">
        <v>58.561</v>
      </c>
      <c r="H1784">
        <v>11.058999999999999</v>
      </c>
      <c r="I1784">
        <v>3.4908269999999999</v>
      </c>
      <c r="J1784">
        <v>1.8528</v>
      </c>
      <c r="K1784">
        <v>30.83</v>
      </c>
      <c r="L1784">
        <v>23.520099999999999</v>
      </c>
      <c r="M1784">
        <v>5.6564199999999998</v>
      </c>
      <c r="N1784">
        <v>62.444159999999997</v>
      </c>
      <c r="O1784" s="1">
        <v>0</v>
      </c>
    </row>
    <row r="1785" spans="1:15">
      <c r="A1785" t="s">
        <v>0</v>
      </c>
      <c r="B1785" s="2">
        <f t="shared" si="54"/>
        <v>40445.771215000001</v>
      </c>
      <c r="C1785">
        <f t="shared" si="55"/>
        <v>40445.771215000001</v>
      </c>
      <c r="D1785">
        <v>267.77121499999998</v>
      </c>
      <c r="E1785">
        <v>891.5</v>
      </c>
      <c r="F1785">
        <v>1784</v>
      </c>
      <c r="G1785">
        <v>58.555999999999997</v>
      </c>
      <c r="H1785">
        <v>11.1403</v>
      </c>
      <c r="I1785">
        <v>3.491603</v>
      </c>
      <c r="J1785">
        <v>1.8716999999999999</v>
      </c>
      <c r="K1785">
        <v>30.7697</v>
      </c>
      <c r="L1785">
        <v>23.459099999999999</v>
      </c>
      <c r="M1785">
        <v>5.72384</v>
      </c>
      <c r="N1785">
        <v>63.274509999999999</v>
      </c>
      <c r="O1785" s="1">
        <v>0</v>
      </c>
    </row>
    <row r="1786" spans="1:15">
      <c r="A1786" t="s">
        <v>0</v>
      </c>
      <c r="B1786" s="2">
        <f t="shared" si="54"/>
        <v>40445.792049000003</v>
      </c>
      <c r="C1786">
        <f t="shared" si="55"/>
        <v>40445.792049000003</v>
      </c>
      <c r="D1786">
        <v>267.79204900000002</v>
      </c>
      <c r="E1786">
        <v>892</v>
      </c>
      <c r="F1786">
        <v>1785</v>
      </c>
      <c r="G1786">
        <v>58.588000000000001</v>
      </c>
      <c r="H1786">
        <v>11.222799999999999</v>
      </c>
      <c r="I1786">
        <v>3.4925139999999999</v>
      </c>
      <c r="J1786">
        <v>1.8858999999999999</v>
      </c>
      <c r="K1786">
        <v>30.709800000000001</v>
      </c>
      <c r="L1786">
        <v>23.398199999999999</v>
      </c>
      <c r="M1786">
        <v>5.7725299999999997</v>
      </c>
      <c r="N1786">
        <v>63.901499999999999</v>
      </c>
      <c r="O1786" s="1">
        <v>0</v>
      </c>
    </row>
    <row r="1787" spans="1:15">
      <c r="A1787" t="s">
        <v>0</v>
      </c>
      <c r="B1787" s="2">
        <f t="shared" si="54"/>
        <v>40445.812881999998</v>
      </c>
      <c r="C1787">
        <f t="shared" si="55"/>
        <v>40445.812881999998</v>
      </c>
      <c r="D1787">
        <v>267.812882</v>
      </c>
      <c r="E1787">
        <v>892.5</v>
      </c>
      <c r="F1787">
        <v>1786</v>
      </c>
      <c r="G1787">
        <v>58.66</v>
      </c>
      <c r="H1787">
        <v>11.1165</v>
      </c>
      <c r="I1787">
        <v>3.4916230000000001</v>
      </c>
      <c r="J1787">
        <v>1.8627</v>
      </c>
      <c r="K1787">
        <v>30.7897</v>
      </c>
      <c r="L1787">
        <v>23.4788</v>
      </c>
      <c r="M1787">
        <v>5.6904000000000003</v>
      </c>
      <c r="N1787">
        <v>62.880769999999998</v>
      </c>
      <c r="O1787" s="1">
        <v>0</v>
      </c>
    </row>
    <row r="1788" spans="1:15">
      <c r="A1788" t="s">
        <v>0</v>
      </c>
      <c r="B1788" s="2">
        <f t="shared" si="54"/>
        <v>40445.833715000001</v>
      </c>
      <c r="C1788">
        <f t="shared" si="55"/>
        <v>40445.833715000001</v>
      </c>
      <c r="D1788">
        <v>267.83371499999998</v>
      </c>
      <c r="E1788">
        <v>893</v>
      </c>
      <c r="F1788">
        <v>1787</v>
      </c>
      <c r="G1788">
        <v>58.732999999999997</v>
      </c>
      <c r="H1788">
        <v>11.118600000000001</v>
      </c>
      <c r="I1788">
        <v>3.4914830000000001</v>
      </c>
      <c r="J1788">
        <v>1.8641000000000001</v>
      </c>
      <c r="K1788">
        <v>30.7865</v>
      </c>
      <c r="L1788">
        <v>23.475999999999999</v>
      </c>
      <c r="M1788">
        <v>5.6958099999999998</v>
      </c>
      <c r="N1788">
        <v>62.942189999999997</v>
      </c>
      <c r="O1788" s="1">
        <v>0</v>
      </c>
    </row>
    <row r="1789" spans="1:15">
      <c r="A1789" t="s">
        <v>0</v>
      </c>
      <c r="B1789" s="2">
        <f t="shared" si="54"/>
        <v>40445.854549000003</v>
      </c>
      <c r="C1789">
        <f t="shared" si="55"/>
        <v>40445.854549000003</v>
      </c>
      <c r="D1789">
        <v>267.85454900000002</v>
      </c>
      <c r="E1789">
        <v>893.5</v>
      </c>
      <c r="F1789">
        <v>1788</v>
      </c>
      <c r="G1789">
        <v>58.853999999999999</v>
      </c>
      <c r="H1789">
        <v>10.3925</v>
      </c>
      <c r="I1789">
        <v>3.4809909999999999</v>
      </c>
      <c r="J1789">
        <v>1.7301</v>
      </c>
      <c r="K1789">
        <v>31.298500000000001</v>
      </c>
      <c r="L1789">
        <v>23.998200000000001</v>
      </c>
      <c r="M1789">
        <v>5.2268400000000002</v>
      </c>
      <c r="N1789">
        <v>57.046689999999998</v>
      </c>
      <c r="O1789" s="1">
        <v>0</v>
      </c>
    </row>
    <row r="1790" spans="1:15">
      <c r="A1790" t="s">
        <v>0</v>
      </c>
      <c r="B1790" s="2">
        <f t="shared" si="54"/>
        <v>40445.875381999998</v>
      </c>
      <c r="C1790">
        <f t="shared" si="55"/>
        <v>40445.875381999998</v>
      </c>
      <c r="D1790">
        <v>267.875382</v>
      </c>
      <c r="E1790">
        <v>894</v>
      </c>
      <c r="F1790">
        <v>1789</v>
      </c>
      <c r="G1790">
        <v>58.953000000000003</v>
      </c>
      <c r="H1790">
        <v>10.2902</v>
      </c>
      <c r="I1790">
        <v>3.4793310000000002</v>
      </c>
      <c r="J1790">
        <v>1.7156</v>
      </c>
      <c r="K1790">
        <v>31.37</v>
      </c>
      <c r="L1790">
        <v>24.071000000000002</v>
      </c>
      <c r="M1790">
        <v>5.1773800000000003</v>
      </c>
      <c r="N1790">
        <v>56.407159999999998</v>
      </c>
      <c r="O1790" s="1">
        <v>0</v>
      </c>
    </row>
    <row r="1791" spans="1:15">
      <c r="A1791" t="s">
        <v>0</v>
      </c>
      <c r="B1791" s="2">
        <f t="shared" si="54"/>
        <v>40445.896215000001</v>
      </c>
      <c r="C1791">
        <f t="shared" si="55"/>
        <v>40445.896215000001</v>
      </c>
      <c r="D1791">
        <v>267.89621499999998</v>
      </c>
      <c r="E1791">
        <v>894.5</v>
      </c>
      <c r="F1791">
        <v>1790</v>
      </c>
      <c r="G1791">
        <v>59.116</v>
      </c>
      <c r="H1791">
        <v>10.247199999999999</v>
      </c>
      <c r="I1791">
        <v>3.4788990000000002</v>
      </c>
      <c r="J1791">
        <v>1.7115</v>
      </c>
      <c r="K1791">
        <v>31.402699999999999</v>
      </c>
      <c r="L1791">
        <v>24.1037</v>
      </c>
      <c r="M1791">
        <v>5.16472</v>
      </c>
      <c r="N1791">
        <v>56.228360000000002</v>
      </c>
      <c r="O1791" s="1">
        <v>0</v>
      </c>
    </row>
    <row r="1792" spans="1:15">
      <c r="A1792" t="s">
        <v>0</v>
      </c>
      <c r="B1792" s="2">
        <f t="shared" si="54"/>
        <v>40445.917049000003</v>
      </c>
      <c r="C1792">
        <f t="shared" si="55"/>
        <v>40445.917049000003</v>
      </c>
      <c r="D1792">
        <v>267.91704900000002</v>
      </c>
      <c r="E1792">
        <v>895</v>
      </c>
      <c r="F1792">
        <v>1791</v>
      </c>
      <c r="G1792">
        <v>59.237000000000002</v>
      </c>
      <c r="H1792">
        <v>10.248900000000001</v>
      </c>
      <c r="I1792">
        <v>3.4786190000000001</v>
      </c>
      <c r="J1792">
        <v>1.7061999999999999</v>
      </c>
      <c r="K1792">
        <v>31.398399999999999</v>
      </c>
      <c r="L1792">
        <v>24.1</v>
      </c>
      <c r="M1792">
        <v>5.14323</v>
      </c>
      <c r="N1792">
        <v>55.994900000000001</v>
      </c>
      <c r="O1792" s="1">
        <v>0</v>
      </c>
    </row>
    <row r="1793" spans="1:15">
      <c r="A1793" t="s">
        <v>0</v>
      </c>
      <c r="B1793" s="2">
        <f t="shared" si="54"/>
        <v>40445.937881999998</v>
      </c>
      <c r="C1793">
        <f t="shared" si="55"/>
        <v>40445.937881999998</v>
      </c>
      <c r="D1793">
        <v>267.937882</v>
      </c>
      <c r="E1793">
        <v>895.5</v>
      </c>
      <c r="F1793">
        <v>1792</v>
      </c>
      <c r="G1793">
        <v>59.424999999999997</v>
      </c>
      <c r="H1793">
        <v>10.347300000000001</v>
      </c>
      <c r="I1793">
        <v>3.4799289999999998</v>
      </c>
      <c r="J1793">
        <v>1.7190000000000001</v>
      </c>
      <c r="K1793">
        <v>31.326499999999999</v>
      </c>
      <c r="L1793">
        <v>24.0276</v>
      </c>
      <c r="M1793">
        <v>5.1863000000000001</v>
      </c>
      <c r="N1793">
        <v>56.558860000000003</v>
      </c>
      <c r="O1793" s="1">
        <v>0</v>
      </c>
    </row>
    <row r="1794" spans="1:15">
      <c r="A1794" t="s">
        <v>0</v>
      </c>
      <c r="B1794" s="2">
        <f t="shared" si="54"/>
        <v>40445.958715000001</v>
      </c>
      <c r="C1794">
        <f t="shared" si="55"/>
        <v>40445.958715000001</v>
      </c>
      <c r="D1794">
        <v>267.95871499999998</v>
      </c>
      <c r="E1794">
        <v>896</v>
      </c>
      <c r="F1794">
        <v>1793</v>
      </c>
      <c r="G1794">
        <v>59.576999999999998</v>
      </c>
      <c r="H1794">
        <v>9.5190000000000001</v>
      </c>
      <c r="I1794">
        <v>3.46766</v>
      </c>
      <c r="J1794">
        <v>1.5585</v>
      </c>
      <c r="K1794">
        <v>31.927700000000002</v>
      </c>
      <c r="L1794">
        <v>24.631900000000002</v>
      </c>
      <c r="M1794">
        <v>4.6020000000000003</v>
      </c>
      <c r="N1794">
        <v>49.475569999999998</v>
      </c>
      <c r="O1794" s="1">
        <v>0</v>
      </c>
    </row>
    <row r="1795" spans="1:15">
      <c r="A1795" t="s">
        <v>0</v>
      </c>
      <c r="B1795" s="2">
        <f t="shared" ref="B1795:B1858" si="56">C1795</f>
        <v>40445.979549000003</v>
      </c>
      <c r="C1795">
        <f t="shared" ref="C1795:C1858" si="57">40178+D1795</f>
        <v>40445.979549000003</v>
      </c>
      <c r="D1795">
        <v>267.97954900000002</v>
      </c>
      <c r="E1795">
        <v>896.5</v>
      </c>
      <c r="F1795">
        <v>1794</v>
      </c>
      <c r="G1795">
        <v>59.72</v>
      </c>
      <c r="H1795">
        <v>9.2622999999999998</v>
      </c>
      <c r="I1795">
        <v>3.4628040000000002</v>
      </c>
      <c r="J1795">
        <v>1.5046999999999999</v>
      </c>
      <c r="K1795">
        <v>32.107300000000002</v>
      </c>
      <c r="L1795">
        <v>24.812899999999999</v>
      </c>
      <c r="M1795">
        <v>4.40062</v>
      </c>
      <c r="N1795">
        <v>47.097799999999999</v>
      </c>
      <c r="O1795" s="1">
        <v>0</v>
      </c>
    </row>
    <row r="1796" spans="1:15">
      <c r="A1796" t="s">
        <v>0</v>
      </c>
      <c r="B1796" s="2">
        <f t="shared" si="56"/>
        <v>40446.000381999998</v>
      </c>
      <c r="C1796">
        <f t="shared" si="57"/>
        <v>40446.000381999998</v>
      </c>
      <c r="D1796">
        <v>268.000382</v>
      </c>
      <c r="E1796">
        <v>897</v>
      </c>
      <c r="F1796">
        <v>1795</v>
      </c>
      <c r="G1796">
        <v>59.792999999999999</v>
      </c>
      <c r="H1796">
        <v>9.1476000000000006</v>
      </c>
      <c r="I1796">
        <v>3.4596749999999998</v>
      </c>
      <c r="J1796">
        <v>1.4779</v>
      </c>
      <c r="K1796">
        <v>32.178400000000003</v>
      </c>
      <c r="L1796">
        <v>24.886399999999998</v>
      </c>
      <c r="M1796">
        <v>4.2988200000000001</v>
      </c>
      <c r="N1796">
        <v>45.912509999999997</v>
      </c>
      <c r="O1796" s="1">
        <v>0</v>
      </c>
    </row>
    <row r="1797" spans="1:15">
      <c r="A1797" t="s">
        <v>0</v>
      </c>
      <c r="B1797" s="2">
        <f t="shared" si="56"/>
        <v>40446.021215000001</v>
      </c>
      <c r="C1797">
        <f t="shared" si="57"/>
        <v>40446.021215000001</v>
      </c>
      <c r="D1797">
        <v>268.02121499999998</v>
      </c>
      <c r="E1797">
        <v>897.5</v>
      </c>
      <c r="F1797">
        <v>1796</v>
      </c>
      <c r="G1797">
        <v>59.848999999999997</v>
      </c>
      <c r="H1797">
        <v>9.1024999999999991</v>
      </c>
      <c r="I1797">
        <v>3.4586589999999999</v>
      </c>
      <c r="J1797">
        <v>1.4686999999999999</v>
      </c>
      <c r="K1797">
        <v>32.208599999999997</v>
      </c>
      <c r="L1797">
        <v>24.917000000000002</v>
      </c>
      <c r="M1797">
        <v>4.26403</v>
      </c>
      <c r="N1797">
        <v>45.504350000000002</v>
      </c>
      <c r="O1797" s="1">
        <v>0</v>
      </c>
    </row>
    <row r="1798" spans="1:15">
      <c r="A1798" t="s">
        <v>0</v>
      </c>
      <c r="B1798" s="2">
        <f t="shared" si="56"/>
        <v>40446.042049000003</v>
      </c>
      <c r="C1798">
        <f t="shared" si="57"/>
        <v>40446.042049000003</v>
      </c>
      <c r="D1798">
        <v>268.04204900000002</v>
      </c>
      <c r="E1798">
        <v>898</v>
      </c>
      <c r="F1798">
        <v>1797</v>
      </c>
      <c r="G1798">
        <v>59.801000000000002</v>
      </c>
      <c r="H1798">
        <v>9.0995000000000008</v>
      </c>
      <c r="I1798">
        <v>3.4584250000000001</v>
      </c>
      <c r="J1798">
        <v>1.4610000000000001</v>
      </c>
      <c r="K1798">
        <v>32.208799999999997</v>
      </c>
      <c r="L1798">
        <v>24.9177</v>
      </c>
      <c r="M1798">
        <v>4.2321099999999996</v>
      </c>
      <c r="N1798">
        <v>45.160879999999999</v>
      </c>
      <c r="O1798" s="1">
        <v>0</v>
      </c>
    </row>
    <row r="1799" spans="1:15">
      <c r="A1799" t="s">
        <v>0</v>
      </c>
      <c r="B1799" s="2">
        <f t="shared" si="56"/>
        <v>40446.062881999998</v>
      </c>
      <c r="C1799">
        <f t="shared" si="57"/>
        <v>40446.062881999998</v>
      </c>
      <c r="D1799">
        <v>268.062882</v>
      </c>
      <c r="E1799">
        <v>898.5</v>
      </c>
      <c r="F1799">
        <v>1798</v>
      </c>
      <c r="G1799">
        <v>59.689</v>
      </c>
      <c r="H1799">
        <v>9.1059000000000001</v>
      </c>
      <c r="I1799">
        <v>3.458456</v>
      </c>
      <c r="J1799">
        <v>1.4563999999999999</v>
      </c>
      <c r="K1799">
        <v>32.203499999999998</v>
      </c>
      <c r="L1799">
        <v>24.912500000000001</v>
      </c>
      <c r="M1799">
        <v>4.2124499999999996</v>
      </c>
      <c r="N1799">
        <v>44.955860000000001</v>
      </c>
      <c r="O1799" s="1">
        <v>0</v>
      </c>
    </row>
    <row r="1800" spans="1:15">
      <c r="A1800" t="s">
        <v>0</v>
      </c>
      <c r="B1800" s="2">
        <f t="shared" si="56"/>
        <v>40446.083715000001</v>
      </c>
      <c r="C1800">
        <f t="shared" si="57"/>
        <v>40446.083715000001</v>
      </c>
      <c r="D1800">
        <v>268.08371499999998</v>
      </c>
      <c r="E1800">
        <v>899</v>
      </c>
      <c r="F1800">
        <v>1799</v>
      </c>
      <c r="G1800">
        <v>59.533999999999999</v>
      </c>
      <c r="H1800">
        <v>9.1112000000000002</v>
      </c>
      <c r="I1800">
        <v>3.458323</v>
      </c>
      <c r="J1800">
        <v>1.4552</v>
      </c>
      <c r="K1800">
        <v>32.197299999999998</v>
      </c>
      <c r="L1800">
        <v>24.9069</v>
      </c>
      <c r="M1800">
        <v>4.2069099999999997</v>
      </c>
      <c r="N1800">
        <v>44.900239999999997</v>
      </c>
      <c r="O1800" s="1">
        <v>0</v>
      </c>
    </row>
    <row r="1801" spans="1:15">
      <c r="A1801" t="s">
        <v>0</v>
      </c>
      <c r="B1801" s="2">
        <f t="shared" si="56"/>
        <v>40446.104549000003</v>
      </c>
      <c r="C1801">
        <f t="shared" si="57"/>
        <v>40446.104549000003</v>
      </c>
      <c r="D1801">
        <v>268.10454900000002</v>
      </c>
      <c r="E1801">
        <v>899.5</v>
      </c>
      <c r="F1801">
        <v>1800</v>
      </c>
      <c r="G1801">
        <v>59.271999999999998</v>
      </c>
      <c r="H1801">
        <v>10.6013</v>
      </c>
      <c r="I1801">
        <v>3.4854319999999999</v>
      </c>
      <c r="J1801">
        <v>1.7662</v>
      </c>
      <c r="K1801">
        <v>31.163599999999999</v>
      </c>
      <c r="L1801">
        <v>23.8581</v>
      </c>
      <c r="M1801">
        <v>5.3526800000000003</v>
      </c>
      <c r="N1801">
        <v>58.63476</v>
      </c>
      <c r="O1801" s="1">
        <v>0</v>
      </c>
    </row>
    <row r="1802" spans="1:15">
      <c r="A1802" t="s">
        <v>0</v>
      </c>
      <c r="B1802" s="2">
        <f t="shared" si="56"/>
        <v>40446.125381999998</v>
      </c>
      <c r="C1802">
        <f t="shared" si="57"/>
        <v>40446.125381999998</v>
      </c>
      <c r="D1802">
        <v>268.125382</v>
      </c>
      <c r="E1802">
        <v>900</v>
      </c>
      <c r="F1802">
        <v>1801</v>
      </c>
      <c r="G1802">
        <v>59.031999999999996</v>
      </c>
      <c r="H1802">
        <v>10.7804</v>
      </c>
      <c r="I1802">
        <v>3.4878559999999998</v>
      </c>
      <c r="J1802">
        <v>1.8092999999999999</v>
      </c>
      <c r="K1802">
        <v>31.035399999999999</v>
      </c>
      <c r="L1802">
        <v>23.727799999999998</v>
      </c>
      <c r="M1802">
        <v>5.5095900000000002</v>
      </c>
      <c r="N1802">
        <v>60.538319999999999</v>
      </c>
      <c r="O1802" s="1">
        <v>0</v>
      </c>
    </row>
    <row r="1803" spans="1:15">
      <c r="A1803" t="s">
        <v>0</v>
      </c>
      <c r="B1803" s="2">
        <f t="shared" si="56"/>
        <v>40446.146215000001</v>
      </c>
      <c r="C1803">
        <f t="shared" si="57"/>
        <v>40446.146215000001</v>
      </c>
      <c r="D1803">
        <v>268.14621499999998</v>
      </c>
      <c r="E1803">
        <v>900.5</v>
      </c>
      <c r="F1803">
        <v>1802</v>
      </c>
      <c r="G1803">
        <v>58.807000000000002</v>
      </c>
      <c r="H1803">
        <v>10.8139</v>
      </c>
      <c r="I1803">
        <v>3.4882439999999999</v>
      </c>
      <c r="J1803">
        <v>1.8164</v>
      </c>
      <c r="K1803">
        <v>31.010999999999999</v>
      </c>
      <c r="L1803">
        <v>23.703099999999999</v>
      </c>
      <c r="M1803">
        <v>5.5347499999999998</v>
      </c>
      <c r="N1803">
        <v>60.849240000000002</v>
      </c>
      <c r="O1803" s="1">
        <v>0</v>
      </c>
    </row>
    <row r="1804" spans="1:15">
      <c r="A1804" t="s">
        <v>0</v>
      </c>
      <c r="B1804" s="2">
        <f t="shared" si="56"/>
        <v>40446.167049000003</v>
      </c>
      <c r="C1804">
        <f t="shared" si="57"/>
        <v>40446.167049000003</v>
      </c>
      <c r="D1804">
        <v>268.16704900000002</v>
      </c>
      <c r="E1804">
        <v>901</v>
      </c>
      <c r="F1804">
        <v>1803</v>
      </c>
      <c r="G1804">
        <v>58.545000000000002</v>
      </c>
      <c r="H1804">
        <v>10.950799999999999</v>
      </c>
      <c r="I1804">
        <v>3.4899429999999998</v>
      </c>
      <c r="J1804">
        <v>1.847</v>
      </c>
      <c r="K1804">
        <v>30.912199999999999</v>
      </c>
      <c r="L1804">
        <v>23.602799999999998</v>
      </c>
      <c r="M1804">
        <v>5.6440799999999998</v>
      </c>
      <c r="N1804">
        <v>62.195520000000002</v>
      </c>
      <c r="O1804" s="1">
        <v>0</v>
      </c>
    </row>
    <row r="1805" spans="1:15">
      <c r="A1805" t="s">
        <v>0</v>
      </c>
      <c r="B1805" s="2">
        <f t="shared" si="56"/>
        <v>40446.187881999998</v>
      </c>
      <c r="C1805">
        <f t="shared" si="57"/>
        <v>40446.187881999998</v>
      </c>
      <c r="D1805">
        <v>268.187882</v>
      </c>
      <c r="E1805">
        <v>901.5</v>
      </c>
      <c r="F1805">
        <v>1804</v>
      </c>
      <c r="G1805">
        <v>58.204999999999998</v>
      </c>
      <c r="H1805">
        <v>10.927099999999999</v>
      </c>
      <c r="I1805">
        <v>3.489433</v>
      </c>
      <c r="J1805">
        <v>1.8268</v>
      </c>
      <c r="K1805">
        <v>30.927399999999999</v>
      </c>
      <c r="L1805">
        <v>23.618600000000001</v>
      </c>
      <c r="M1805">
        <v>5.5647900000000003</v>
      </c>
      <c r="N1805">
        <v>61.29636</v>
      </c>
      <c r="O1805" s="1">
        <v>0</v>
      </c>
    </row>
    <row r="1806" spans="1:15">
      <c r="A1806" t="s">
        <v>0</v>
      </c>
      <c r="B1806" s="2">
        <f t="shared" si="56"/>
        <v>40446.208715000001</v>
      </c>
      <c r="C1806">
        <f t="shared" si="57"/>
        <v>40446.208715000001</v>
      </c>
      <c r="D1806">
        <v>268.20871499999998</v>
      </c>
      <c r="E1806">
        <v>902</v>
      </c>
      <c r="F1806">
        <v>1805</v>
      </c>
      <c r="G1806">
        <v>58.052</v>
      </c>
      <c r="H1806">
        <v>11.132099999999999</v>
      </c>
      <c r="I1806">
        <v>3.4928840000000001</v>
      </c>
      <c r="J1806">
        <v>1.8905000000000001</v>
      </c>
      <c r="K1806">
        <v>30.789200000000001</v>
      </c>
      <c r="L1806">
        <v>23.4757</v>
      </c>
      <c r="M1806">
        <v>5.7995599999999996</v>
      </c>
      <c r="N1806">
        <v>64.10839</v>
      </c>
      <c r="O1806" s="1">
        <v>0</v>
      </c>
    </row>
    <row r="1807" spans="1:15">
      <c r="A1807" t="s">
        <v>0</v>
      </c>
      <c r="B1807" s="2">
        <f t="shared" si="56"/>
        <v>40446.229549000003</v>
      </c>
      <c r="C1807">
        <f t="shared" si="57"/>
        <v>40446.229549000003</v>
      </c>
      <c r="D1807">
        <v>268.22954900000002</v>
      </c>
      <c r="E1807">
        <v>902.5</v>
      </c>
      <c r="F1807">
        <v>1806</v>
      </c>
      <c r="G1807">
        <v>57.896000000000001</v>
      </c>
      <c r="H1807">
        <v>11.1579</v>
      </c>
      <c r="I1807">
        <v>3.4933679999999998</v>
      </c>
      <c r="J1807">
        <v>1.8942000000000001</v>
      </c>
      <c r="K1807">
        <v>30.772500000000001</v>
      </c>
      <c r="L1807">
        <v>23.458200000000001</v>
      </c>
      <c r="M1807">
        <v>5.8113700000000001</v>
      </c>
      <c r="N1807">
        <v>64.267570000000006</v>
      </c>
      <c r="O1807" s="1">
        <v>0</v>
      </c>
    </row>
    <row r="1808" spans="1:15">
      <c r="A1808" t="s">
        <v>0</v>
      </c>
      <c r="B1808" s="2">
        <f t="shared" si="56"/>
        <v>40446.250381999998</v>
      </c>
      <c r="C1808">
        <f t="shared" si="57"/>
        <v>40446.250381999998</v>
      </c>
      <c r="D1808">
        <v>268.250382</v>
      </c>
      <c r="E1808">
        <v>903</v>
      </c>
      <c r="F1808">
        <v>1807</v>
      </c>
      <c r="G1808">
        <v>57.807000000000002</v>
      </c>
      <c r="H1808">
        <v>11.2583</v>
      </c>
      <c r="I1808">
        <v>3.495247</v>
      </c>
      <c r="J1808">
        <v>1.9139999999999999</v>
      </c>
      <c r="K1808">
        <v>30.707100000000001</v>
      </c>
      <c r="L1808">
        <v>23.389900000000001</v>
      </c>
      <c r="M1808">
        <v>5.87995</v>
      </c>
      <c r="N1808">
        <v>65.139200000000002</v>
      </c>
      <c r="O1808" s="1">
        <v>0</v>
      </c>
    </row>
    <row r="1809" spans="1:15">
      <c r="A1809" t="s">
        <v>0</v>
      </c>
      <c r="B1809" s="2">
        <f t="shared" si="56"/>
        <v>40446.271215000001</v>
      </c>
      <c r="C1809">
        <f t="shared" si="57"/>
        <v>40446.271215000001</v>
      </c>
      <c r="D1809">
        <v>268.27121499999998</v>
      </c>
      <c r="E1809">
        <v>903.5</v>
      </c>
      <c r="F1809">
        <v>1808</v>
      </c>
      <c r="G1809">
        <v>57.783999999999999</v>
      </c>
      <c r="H1809">
        <v>11.3027</v>
      </c>
      <c r="I1809">
        <v>3.4960499999999999</v>
      </c>
      <c r="J1809">
        <v>1.9164000000000001</v>
      </c>
      <c r="K1809">
        <v>30.678100000000001</v>
      </c>
      <c r="L1809">
        <v>23.3596</v>
      </c>
      <c r="M1809">
        <v>5.8845499999999999</v>
      </c>
      <c r="N1809">
        <v>65.240139999999997</v>
      </c>
      <c r="O1809" s="1">
        <v>0</v>
      </c>
    </row>
    <row r="1810" spans="1:15">
      <c r="A1810" t="s">
        <v>0</v>
      </c>
      <c r="B1810" s="2">
        <f t="shared" si="56"/>
        <v>40446.292049000003</v>
      </c>
      <c r="C1810">
        <f t="shared" si="57"/>
        <v>40446.292049000003</v>
      </c>
      <c r="D1810">
        <v>268.29204900000002</v>
      </c>
      <c r="E1810">
        <v>904</v>
      </c>
      <c r="F1810">
        <v>1809</v>
      </c>
      <c r="G1810">
        <v>57.798999999999999</v>
      </c>
      <c r="H1810">
        <v>11.3391</v>
      </c>
      <c r="I1810">
        <v>3.4964949999999999</v>
      </c>
      <c r="J1810">
        <v>1.9256</v>
      </c>
      <c r="K1810">
        <v>30.652200000000001</v>
      </c>
      <c r="L1810">
        <v>23.333100000000002</v>
      </c>
      <c r="M1810">
        <v>5.9176200000000003</v>
      </c>
      <c r="N1810">
        <v>65.647059999999996</v>
      </c>
      <c r="O1810" s="1">
        <v>0</v>
      </c>
    </row>
    <row r="1811" spans="1:15">
      <c r="A1811" t="s">
        <v>0</v>
      </c>
      <c r="B1811" s="2">
        <f t="shared" si="56"/>
        <v>40446.312881999998</v>
      </c>
      <c r="C1811">
        <f t="shared" si="57"/>
        <v>40446.312881999998</v>
      </c>
      <c r="D1811">
        <v>268.312882</v>
      </c>
      <c r="E1811">
        <v>904.5</v>
      </c>
      <c r="F1811">
        <v>1810</v>
      </c>
      <c r="G1811">
        <v>57.807000000000002</v>
      </c>
      <c r="H1811">
        <v>11.2987</v>
      </c>
      <c r="I1811">
        <v>3.4960429999999998</v>
      </c>
      <c r="J1811">
        <v>1.9289000000000001</v>
      </c>
      <c r="K1811">
        <v>30.6813</v>
      </c>
      <c r="L1811">
        <v>23.3628</v>
      </c>
      <c r="M1811">
        <v>5.9351099999999999</v>
      </c>
      <c r="N1811">
        <v>65.796419999999998</v>
      </c>
      <c r="O1811" s="1">
        <v>0</v>
      </c>
    </row>
    <row r="1812" spans="1:15">
      <c r="A1812" t="s">
        <v>0</v>
      </c>
      <c r="B1812" s="2">
        <f t="shared" si="56"/>
        <v>40446.333715000001</v>
      </c>
      <c r="C1812">
        <f t="shared" si="57"/>
        <v>40446.333715000001</v>
      </c>
      <c r="D1812">
        <v>268.33371499999998</v>
      </c>
      <c r="E1812">
        <v>905</v>
      </c>
      <c r="F1812">
        <v>1811</v>
      </c>
      <c r="G1812">
        <v>57.905999999999999</v>
      </c>
      <c r="H1812">
        <v>11.2628</v>
      </c>
      <c r="I1812">
        <v>3.495368</v>
      </c>
      <c r="J1812">
        <v>1.9117999999999999</v>
      </c>
      <c r="K1812">
        <v>30.704499999999999</v>
      </c>
      <c r="L1812">
        <v>23.3871</v>
      </c>
      <c r="M1812">
        <v>5.8706500000000004</v>
      </c>
      <c r="N1812">
        <v>65.041340000000005</v>
      </c>
      <c r="O1812" s="1">
        <v>0</v>
      </c>
    </row>
    <row r="1813" spans="1:15">
      <c r="A1813" t="s">
        <v>0</v>
      </c>
      <c r="B1813" s="2">
        <f t="shared" si="56"/>
        <v>40446.354549000003</v>
      </c>
      <c r="C1813">
        <f t="shared" si="57"/>
        <v>40446.354549000003</v>
      </c>
      <c r="D1813">
        <v>268.35454900000002</v>
      </c>
      <c r="E1813">
        <v>905.5</v>
      </c>
      <c r="F1813">
        <v>1812</v>
      </c>
      <c r="G1813">
        <v>58.003999999999998</v>
      </c>
      <c r="H1813">
        <v>11.2967</v>
      </c>
      <c r="I1813">
        <v>3.4956160000000001</v>
      </c>
      <c r="J1813">
        <v>1.9126000000000001</v>
      </c>
      <c r="K1813">
        <v>30.678799999999999</v>
      </c>
      <c r="L1813">
        <v>23.3612</v>
      </c>
      <c r="M1813">
        <v>5.8702100000000002</v>
      </c>
      <c r="N1813">
        <v>65.073059999999998</v>
      </c>
      <c r="O1813" s="1">
        <v>0</v>
      </c>
    </row>
    <row r="1814" spans="1:15">
      <c r="A1814" t="s">
        <v>0</v>
      </c>
      <c r="B1814" s="2">
        <f t="shared" si="56"/>
        <v>40446.375381999998</v>
      </c>
      <c r="C1814">
        <f t="shared" si="57"/>
        <v>40446.375381999998</v>
      </c>
      <c r="D1814">
        <v>268.375382</v>
      </c>
      <c r="E1814">
        <v>906</v>
      </c>
      <c r="F1814">
        <v>1813</v>
      </c>
      <c r="G1814">
        <v>58.179000000000002</v>
      </c>
      <c r="H1814">
        <v>10.644299999999999</v>
      </c>
      <c r="I1814">
        <v>3.4867430000000001</v>
      </c>
      <c r="J1814">
        <v>1.7830999999999999</v>
      </c>
      <c r="K1814">
        <v>31.1404</v>
      </c>
      <c r="L1814">
        <v>23.832699999999999</v>
      </c>
      <c r="M1814">
        <v>5.4161099999999998</v>
      </c>
      <c r="N1814">
        <v>59.376179999999998</v>
      </c>
      <c r="O1814" s="1">
        <v>0</v>
      </c>
    </row>
    <row r="1815" spans="1:15">
      <c r="A1815" t="s">
        <v>0</v>
      </c>
      <c r="B1815" s="2">
        <f t="shared" si="56"/>
        <v>40446.396215000001</v>
      </c>
      <c r="C1815">
        <f t="shared" si="57"/>
        <v>40446.396215000001</v>
      </c>
      <c r="D1815">
        <v>268.39621499999998</v>
      </c>
      <c r="E1815">
        <v>906.5</v>
      </c>
      <c r="F1815">
        <v>1814</v>
      </c>
      <c r="G1815">
        <v>58.311999999999998</v>
      </c>
      <c r="H1815">
        <v>10.5578</v>
      </c>
      <c r="I1815">
        <v>3.4853619999999998</v>
      </c>
      <c r="J1815">
        <v>1.7690999999999999</v>
      </c>
      <c r="K1815">
        <v>31.200500000000002</v>
      </c>
      <c r="L1815">
        <v>23.894100000000002</v>
      </c>
      <c r="M1815">
        <v>5.3678999999999997</v>
      </c>
      <c r="N1815">
        <v>58.759990000000002</v>
      </c>
      <c r="O1815" s="1">
        <v>0</v>
      </c>
    </row>
    <row r="1816" spans="1:15">
      <c r="A1816" t="s">
        <v>0</v>
      </c>
      <c r="B1816" s="2">
        <f t="shared" si="56"/>
        <v>40446.417049000003</v>
      </c>
      <c r="C1816">
        <f t="shared" si="57"/>
        <v>40446.417049000003</v>
      </c>
      <c r="D1816">
        <v>268.41704900000002</v>
      </c>
      <c r="E1816">
        <v>907</v>
      </c>
      <c r="F1816">
        <v>1815</v>
      </c>
      <c r="G1816">
        <v>58.51</v>
      </c>
      <c r="H1816">
        <v>9.4964999999999993</v>
      </c>
      <c r="I1816">
        <v>3.470704</v>
      </c>
      <c r="J1816">
        <v>1.5824</v>
      </c>
      <c r="K1816">
        <v>31.979299999999999</v>
      </c>
      <c r="L1816">
        <v>24.675699999999999</v>
      </c>
      <c r="M1816">
        <v>4.7011900000000004</v>
      </c>
      <c r="N1816">
        <v>50.533740000000002</v>
      </c>
      <c r="O1816" s="1">
        <v>0</v>
      </c>
    </row>
    <row r="1817" spans="1:15">
      <c r="A1817" t="s">
        <v>0</v>
      </c>
      <c r="B1817" s="2">
        <f t="shared" si="56"/>
        <v>40446.437881999998</v>
      </c>
      <c r="C1817">
        <f t="shared" si="57"/>
        <v>40446.437881999998</v>
      </c>
      <c r="D1817">
        <v>268.437882</v>
      </c>
      <c r="E1817">
        <v>907.5</v>
      </c>
      <c r="F1817">
        <v>1816</v>
      </c>
      <c r="G1817">
        <v>58.701999999999998</v>
      </c>
      <c r="H1817">
        <v>9.4578000000000007</v>
      </c>
      <c r="I1817">
        <v>3.4695480000000001</v>
      </c>
      <c r="J1817">
        <v>1.5688</v>
      </c>
      <c r="K1817">
        <v>32.002000000000002</v>
      </c>
      <c r="L1817">
        <v>24.6996</v>
      </c>
      <c r="M1817">
        <v>4.6485799999999999</v>
      </c>
      <c r="N1817">
        <v>49.932920000000003</v>
      </c>
      <c r="O1817" s="1">
        <v>0</v>
      </c>
    </row>
    <row r="1818" spans="1:15">
      <c r="A1818" t="s">
        <v>0</v>
      </c>
      <c r="B1818" s="2">
        <f t="shared" si="56"/>
        <v>40446.458715000001</v>
      </c>
      <c r="C1818">
        <f t="shared" si="57"/>
        <v>40446.458715000001</v>
      </c>
      <c r="D1818">
        <v>268.45871499999998</v>
      </c>
      <c r="E1818">
        <v>908</v>
      </c>
      <c r="F1818">
        <v>1817</v>
      </c>
      <c r="G1818">
        <v>58.927</v>
      </c>
      <c r="H1818">
        <v>9.7057000000000002</v>
      </c>
      <c r="I1818">
        <v>3.4743889999999999</v>
      </c>
      <c r="J1818">
        <v>1.62</v>
      </c>
      <c r="K1818">
        <v>31.8309</v>
      </c>
      <c r="L1818">
        <v>24.526299999999999</v>
      </c>
      <c r="M1818">
        <v>4.8381800000000004</v>
      </c>
      <c r="N1818">
        <v>52.196339999999999</v>
      </c>
      <c r="O1818" s="1">
        <v>0</v>
      </c>
    </row>
    <row r="1819" spans="1:15">
      <c r="A1819" t="s">
        <v>0</v>
      </c>
      <c r="B1819" s="2">
        <f t="shared" si="56"/>
        <v>40446.479549000003</v>
      </c>
      <c r="C1819">
        <f t="shared" si="57"/>
        <v>40446.479549000003</v>
      </c>
      <c r="D1819">
        <v>268.47954900000002</v>
      </c>
      <c r="E1819">
        <v>908.5</v>
      </c>
      <c r="F1819">
        <v>1818</v>
      </c>
      <c r="G1819">
        <v>59.155999999999999</v>
      </c>
      <c r="H1819">
        <v>10.015499999999999</v>
      </c>
      <c r="I1819">
        <v>3.4771399999999999</v>
      </c>
      <c r="J1819">
        <v>1.68</v>
      </c>
      <c r="K1819">
        <v>31.586400000000001</v>
      </c>
      <c r="L1819">
        <v>24.2851</v>
      </c>
      <c r="M1819">
        <v>5.0574700000000004</v>
      </c>
      <c r="N1819">
        <v>54.847659999999998</v>
      </c>
      <c r="O1819" s="1">
        <v>0</v>
      </c>
    </row>
    <row r="1820" spans="1:15">
      <c r="A1820" t="s">
        <v>0</v>
      </c>
      <c r="B1820" s="2">
        <f t="shared" si="56"/>
        <v>40446.500381999998</v>
      </c>
      <c r="C1820">
        <f t="shared" si="57"/>
        <v>40446.500381999998</v>
      </c>
      <c r="D1820">
        <v>268.500382</v>
      </c>
      <c r="E1820">
        <v>909</v>
      </c>
      <c r="F1820">
        <v>1819</v>
      </c>
      <c r="G1820">
        <v>59.360999999999997</v>
      </c>
      <c r="H1820">
        <v>9.9374000000000002</v>
      </c>
      <c r="I1820">
        <v>3.4673189999999998</v>
      </c>
      <c r="J1820">
        <v>1.6629</v>
      </c>
      <c r="K1820">
        <v>31.555499999999999</v>
      </c>
      <c r="L1820">
        <v>24.273800000000001</v>
      </c>
      <c r="M1820">
        <v>4.9972200000000004</v>
      </c>
      <c r="N1820">
        <v>54.090949999999999</v>
      </c>
      <c r="O1820" s="1">
        <v>0</v>
      </c>
    </row>
    <row r="1821" spans="1:15">
      <c r="A1821" t="s">
        <v>0</v>
      </c>
      <c r="B1821" s="2">
        <f t="shared" si="56"/>
        <v>40446.521215000001</v>
      </c>
      <c r="C1821">
        <f t="shared" si="57"/>
        <v>40446.521215000001</v>
      </c>
      <c r="D1821">
        <v>268.52121499999998</v>
      </c>
      <c r="E1821">
        <v>909.5</v>
      </c>
      <c r="F1821">
        <v>1820</v>
      </c>
      <c r="G1821">
        <v>59.518999999999998</v>
      </c>
      <c r="H1821">
        <v>9.4771999999999998</v>
      </c>
      <c r="I1821">
        <v>3.4634230000000001</v>
      </c>
      <c r="J1821">
        <v>1.5575000000000001</v>
      </c>
      <c r="K1821">
        <v>31.921500000000002</v>
      </c>
      <c r="L1821">
        <v>24.633700000000001</v>
      </c>
      <c r="M1821">
        <v>4.6025299999999998</v>
      </c>
      <c r="N1821">
        <v>49.433889999999998</v>
      </c>
      <c r="O1821" s="1">
        <v>0</v>
      </c>
    </row>
    <row r="1822" spans="1:15">
      <c r="A1822" t="s">
        <v>0</v>
      </c>
      <c r="B1822" s="2">
        <f t="shared" si="56"/>
        <v>40446.542049000003</v>
      </c>
      <c r="C1822">
        <f t="shared" si="57"/>
        <v>40446.542049000003</v>
      </c>
      <c r="D1822">
        <v>268.54204900000002</v>
      </c>
      <c r="E1822">
        <v>910</v>
      </c>
      <c r="F1822">
        <v>1821</v>
      </c>
      <c r="G1822">
        <v>59.646000000000001</v>
      </c>
      <c r="H1822">
        <v>9.4397000000000002</v>
      </c>
      <c r="I1822">
        <v>3.4626809999999999</v>
      </c>
      <c r="J1822">
        <v>1.5457000000000001</v>
      </c>
      <c r="K1822">
        <v>31.947399999999998</v>
      </c>
      <c r="L1822">
        <v>24.659800000000001</v>
      </c>
      <c r="M1822">
        <v>4.5568299999999997</v>
      </c>
      <c r="N1822">
        <v>48.910550000000001</v>
      </c>
      <c r="O1822" s="1">
        <v>0</v>
      </c>
    </row>
    <row r="1823" spans="1:15">
      <c r="A1823" t="s">
        <v>0</v>
      </c>
      <c r="B1823" s="2">
        <f t="shared" si="56"/>
        <v>40446.562881999998</v>
      </c>
      <c r="C1823">
        <f t="shared" si="57"/>
        <v>40446.562881999998</v>
      </c>
      <c r="D1823">
        <v>268.562882</v>
      </c>
      <c r="E1823">
        <v>910.5</v>
      </c>
      <c r="F1823">
        <v>1822</v>
      </c>
      <c r="G1823">
        <v>59.686</v>
      </c>
      <c r="H1823">
        <v>9.4063999999999997</v>
      </c>
      <c r="I1823">
        <v>3.4627889999999999</v>
      </c>
      <c r="J1823">
        <v>1.5395000000000001</v>
      </c>
      <c r="K1823">
        <v>31.978200000000001</v>
      </c>
      <c r="L1823">
        <v>24.6892</v>
      </c>
      <c r="M1823">
        <v>4.5338399999999996</v>
      </c>
      <c r="N1823">
        <v>48.637799999999999</v>
      </c>
      <c r="O1823" s="1">
        <v>0</v>
      </c>
    </row>
    <row r="1824" spans="1:15">
      <c r="A1824" t="s">
        <v>0</v>
      </c>
      <c r="B1824" s="2">
        <f t="shared" si="56"/>
        <v>40446.583715000001</v>
      </c>
      <c r="C1824">
        <f t="shared" si="57"/>
        <v>40446.583715000001</v>
      </c>
      <c r="D1824">
        <v>268.58371499999998</v>
      </c>
      <c r="E1824">
        <v>911</v>
      </c>
      <c r="F1824">
        <v>1823</v>
      </c>
      <c r="G1824">
        <v>59.671999999999997</v>
      </c>
      <c r="H1824">
        <v>9.3353999999999999</v>
      </c>
      <c r="I1824">
        <v>3.462974</v>
      </c>
      <c r="J1824">
        <v>1.5235000000000001</v>
      </c>
      <c r="K1824">
        <v>32.043500000000002</v>
      </c>
      <c r="L1824">
        <v>24.7515</v>
      </c>
      <c r="M1824">
        <v>4.4731899999999998</v>
      </c>
      <c r="N1824">
        <v>47.932189999999999</v>
      </c>
      <c r="O1824" s="1">
        <v>0</v>
      </c>
    </row>
    <row r="1825" spans="1:15">
      <c r="A1825" t="s">
        <v>0</v>
      </c>
      <c r="B1825" s="2">
        <f t="shared" si="56"/>
        <v>40446.604549000003</v>
      </c>
      <c r="C1825">
        <f t="shared" si="57"/>
        <v>40446.604549000003</v>
      </c>
      <c r="D1825">
        <v>268.60454900000002</v>
      </c>
      <c r="E1825">
        <v>911.5</v>
      </c>
      <c r="F1825">
        <v>1824</v>
      </c>
      <c r="G1825">
        <v>59.616</v>
      </c>
      <c r="H1825">
        <v>9.3244000000000007</v>
      </c>
      <c r="I1825">
        <v>3.4627460000000001</v>
      </c>
      <c r="J1825">
        <v>1.5144</v>
      </c>
      <c r="K1825">
        <v>32.051099999999998</v>
      </c>
      <c r="L1825">
        <v>24.7591</v>
      </c>
      <c r="M1825">
        <v>4.4360299999999997</v>
      </c>
      <c r="N1825">
        <v>47.524740000000001</v>
      </c>
      <c r="O1825" s="1">
        <v>0</v>
      </c>
    </row>
    <row r="1826" spans="1:15">
      <c r="A1826" t="s">
        <v>0</v>
      </c>
      <c r="B1826" s="2">
        <f t="shared" si="56"/>
        <v>40446.625381999998</v>
      </c>
      <c r="C1826">
        <f t="shared" si="57"/>
        <v>40446.625381999998</v>
      </c>
      <c r="D1826">
        <v>268.625382</v>
      </c>
      <c r="E1826">
        <v>912</v>
      </c>
      <c r="F1826">
        <v>1825</v>
      </c>
      <c r="G1826">
        <v>59.554000000000002</v>
      </c>
      <c r="H1826">
        <v>9.4283999999999999</v>
      </c>
      <c r="I1826">
        <v>3.4645860000000002</v>
      </c>
      <c r="J1826">
        <v>1.5371999999999999</v>
      </c>
      <c r="K1826">
        <v>31.977</v>
      </c>
      <c r="L1826">
        <v>24.684799999999999</v>
      </c>
      <c r="M1826">
        <v>4.52196</v>
      </c>
      <c r="N1826">
        <v>48.533560000000001</v>
      </c>
      <c r="O1826" s="1">
        <v>0</v>
      </c>
    </row>
    <row r="1827" spans="1:15">
      <c r="A1827" t="s">
        <v>0</v>
      </c>
      <c r="B1827" s="2">
        <f t="shared" si="56"/>
        <v>40446.646215000001</v>
      </c>
      <c r="C1827">
        <f t="shared" si="57"/>
        <v>40446.646215000001</v>
      </c>
      <c r="D1827">
        <v>268.64621499999998</v>
      </c>
      <c r="E1827">
        <v>912.5</v>
      </c>
      <c r="F1827">
        <v>1826</v>
      </c>
      <c r="G1827">
        <v>59.38</v>
      </c>
      <c r="H1827">
        <v>10.6046</v>
      </c>
      <c r="I1827">
        <v>3.4864510000000002</v>
      </c>
      <c r="J1827">
        <v>1.7854000000000001</v>
      </c>
      <c r="K1827">
        <v>31.1709</v>
      </c>
      <c r="L1827">
        <v>23.863199999999999</v>
      </c>
      <c r="M1827">
        <v>5.4301300000000001</v>
      </c>
      <c r="N1827">
        <v>59.490220000000001</v>
      </c>
      <c r="O1827" s="1">
        <v>0</v>
      </c>
    </row>
    <row r="1828" spans="1:15">
      <c r="A1828" t="s">
        <v>0</v>
      </c>
      <c r="B1828" s="2">
        <f t="shared" si="56"/>
        <v>40446.667049000003</v>
      </c>
      <c r="C1828">
        <f t="shared" si="57"/>
        <v>40446.667049000003</v>
      </c>
      <c r="D1828">
        <v>268.66704900000002</v>
      </c>
      <c r="E1828">
        <v>913</v>
      </c>
      <c r="F1828">
        <v>1827</v>
      </c>
      <c r="G1828">
        <v>59.252000000000002</v>
      </c>
      <c r="H1828">
        <v>10.4749</v>
      </c>
      <c r="I1828">
        <v>3.4849049999999999</v>
      </c>
      <c r="J1828">
        <v>1.7669999999999999</v>
      </c>
      <c r="K1828">
        <v>31.2666</v>
      </c>
      <c r="L1828">
        <v>23.959499999999998</v>
      </c>
      <c r="M1828">
        <v>5.3681599999999996</v>
      </c>
      <c r="N1828">
        <v>58.682029999999997</v>
      </c>
      <c r="O1828" s="1">
        <v>0</v>
      </c>
    </row>
    <row r="1829" spans="1:15">
      <c r="A1829" t="s">
        <v>0</v>
      </c>
      <c r="B1829" s="2">
        <f t="shared" si="56"/>
        <v>40446.687881999998</v>
      </c>
      <c r="C1829">
        <f t="shared" si="57"/>
        <v>40446.687881999998</v>
      </c>
      <c r="D1829">
        <v>268.687882</v>
      </c>
      <c r="E1829">
        <v>913.5</v>
      </c>
      <c r="F1829">
        <v>1828</v>
      </c>
      <c r="G1829">
        <v>59.143000000000001</v>
      </c>
      <c r="H1829">
        <v>10.6189</v>
      </c>
      <c r="I1829">
        <v>3.486183</v>
      </c>
      <c r="J1829">
        <v>1.7916000000000001</v>
      </c>
      <c r="K1829">
        <v>31.156099999999999</v>
      </c>
      <c r="L1829">
        <v>23.8492</v>
      </c>
      <c r="M1829">
        <v>5.4537599999999999</v>
      </c>
      <c r="N1829">
        <v>59.762050000000002</v>
      </c>
      <c r="O1829" s="1">
        <v>0</v>
      </c>
    </row>
    <row r="1830" spans="1:15">
      <c r="A1830" t="s">
        <v>0</v>
      </c>
      <c r="B1830" s="2">
        <f t="shared" si="56"/>
        <v>40446.708715000001</v>
      </c>
      <c r="C1830">
        <f t="shared" si="57"/>
        <v>40446.708715000001</v>
      </c>
      <c r="D1830">
        <v>268.70871499999998</v>
      </c>
      <c r="E1830">
        <v>914</v>
      </c>
      <c r="F1830">
        <v>1829</v>
      </c>
      <c r="G1830">
        <v>58.972999999999999</v>
      </c>
      <c r="H1830">
        <v>10.6839</v>
      </c>
      <c r="I1830">
        <v>3.4876849999999999</v>
      </c>
      <c r="J1830">
        <v>1.8106</v>
      </c>
      <c r="K1830">
        <v>31.1157</v>
      </c>
      <c r="L1830">
        <v>23.806799999999999</v>
      </c>
      <c r="M1830">
        <v>5.5242100000000001</v>
      </c>
      <c r="N1830">
        <v>60.603479999999998</v>
      </c>
      <c r="O1830" s="1">
        <v>0</v>
      </c>
    </row>
    <row r="1831" spans="1:15">
      <c r="A1831" t="s">
        <v>0</v>
      </c>
      <c r="B1831" s="2">
        <f t="shared" si="56"/>
        <v>40446.729549000003</v>
      </c>
      <c r="C1831">
        <f t="shared" si="57"/>
        <v>40446.729549000003</v>
      </c>
      <c r="D1831">
        <v>268.72954900000002</v>
      </c>
      <c r="E1831">
        <v>914.5</v>
      </c>
      <c r="F1831">
        <v>1830</v>
      </c>
      <c r="G1831">
        <v>58.857999999999997</v>
      </c>
      <c r="H1831">
        <v>10.5854</v>
      </c>
      <c r="I1831">
        <v>3.4856799999999999</v>
      </c>
      <c r="J1831">
        <v>1.7839</v>
      </c>
      <c r="K1831">
        <v>31.1799</v>
      </c>
      <c r="L1831">
        <v>23.8734</v>
      </c>
      <c r="M1831">
        <v>5.42598</v>
      </c>
      <c r="N1831">
        <v>59.423380000000002</v>
      </c>
      <c r="O1831" s="1">
        <v>0</v>
      </c>
    </row>
    <row r="1832" spans="1:15">
      <c r="A1832" t="s">
        <v>0</v>
      </c>
      <c r="B1832" s="2">
        <f t="shared" si="56"/>
        <v>40446.750381999998</v>
      </c>
      <c r="C1832">
        <f t="shared" si="57"/>
        <v>40446.750381999998</v>
      </c>
      <c r="D1832">
        <v>268.750382</v>
      </c>
      <c r="E1832">
        <v>915</v>
      </c>
      <c r="F1832">
        <v>1831</v>
      </c>
      <c r="G1832">
        <v>58.781999999999996</v>
      </c>
      <c r="H1832">
        <v>10.4482</v>
      </c>
      <c r="I1832">
        <v>3.483676</v>
      </c>
      <c r="J1832">
        <v>1.766</v>
      </c>
      <c r="K1832">
        <v>31.2775</v>
      </c>
      <c r="L1832">
        <v>23.9725</v>
      </c>
      <c r="M1832">
        <v>5.3667400000000001</v>
      </c>
      <c r="N1832">
        <v>58.63655</v>
      </c>
      <c r="O1832" s="1">
        <v>0</v>
      </c>
    </row>
    <row r="1833" spans="1:15">
      <c r="A1833" t="s">
        <v>0</v>
      </c>
      <c r="B1833" s="2">
        <f t="shared" si="56"/>
        <v>40446.771215000001</v>
      </c>
      <c r="C1833">
        <f t="shared" si="57"/>
        <v>40446.771215000001</v>
      </c>
      <c r="D1833">
        <v>268.77121499999998</v>
      </c>
      <c r="E1833">
        <v>915.5</v>
      </c>
      <c r="F1833">
        <v>1832</v>
      </c>
      <c r="G1833">
        <v>58.683999999999997</v>
      </c>
      <c r="H1833">
        <v>10.6966</v>
      </c>
      <c r="I1833">
        <v>3.49194</v>
      </c>
      <c r="J1833">
        <v>1.8303</v>
      </c>
      <c r="K1833">
        <v>31.147200000000002</v>
      </c>
      <c r="L1833">
        <v>23.8291</v>
      </c>
      <c r="M1833">
        <v>5.6010200000000001</v>
      </c>
      <c r="N1833">
        <v>61.475299999999997</v>
      </c>
      <c r="O1833" s="1">
        <v>0</v>
      </c>
    </row>
    <row r="1834" spans="1:15">
      <c r="A1834" t="s">
        <v>0</v>
      </c>
      <c r="B1834" s="2">
        <f t="shared" si="56"/>
        <v>40446.792049000003</v>
      </c>
      <c r="C1834">
        <f t="shared" si="57"/>
        <v>40446.792049000003</v>
      </c>
      <c r="D1834">
        <v>268.79204900000002</v>
      </c>
      <c r="E1834">
        <v>916</v>
      </c>
      <c r="F1834">
        <v>1833</v>
      </c>
      <c r="G1834">
        <v>58.743000000000002</v>
      </c>
      <c r="H1834">
        <v>10.806699999999999</v>
      </c>
      <c r="I1834">
        <v>3.4909829999999999</v>
      </c>
      <c r="J1834">
        <v>1.8466</v>
      </c>
      <c r="K1834">
        <v>31.0441</v>
      </c>
      <c r="L1834">
        <v>23.7301</v>
      </c>
      <c r="M1834">
        <v>5.6566000000000001</v>
      </c>
      <c r="N1834">
        <v>62.192309999999999</v>
      </c>
      <c r="O1834" s="1">
        <v>0</v>
      </c>
    </row>
    <row r="1835" spans="1:15">
      <c r="A1835" t="s">
        <v>0</v>
      </c>
      <c r="B1835" s="2">
        <f t="shared" si="56"/>
        <v>40446.812881999998</v>
      </c>
      <c r="C1835">
        <f t="shared" si="57"/>
        <v>40446.812881999998</v>
      </c>
      <c r="D1835">
        <v>268.812882</v>
      </c>
      <c r="E1835">
        <v>916.5</v>
      </c>
      <c r="F1835">
        <v>1834</v>
      </c>
      <c r="G1835">
        <v>58.795999999999999</v>
      </c>
      <c r="H1835">
        <v>10.8477</v>
      </c>
      <c r="I1835">
        <v>3.49464</v>
      </c>
      <c r="J1835">
        <v>1.8582000000000001</v>
      </c>
      <c r="K1835">
        <v>31.045500000000001</v>
      </c>
      <c r="L1835">
        <v>23.7241</v>
      </c>
      <c r="M1835">
        <v>5.6978099999999996</v>
      </c>
      <c r="N1835">
        <v>62.701329999999999</v>
      </c>
      <c r="O1835" s="1">
        <v>0</v>
      </c>
    </row>
    <row r="1836" spans="1:15">
      <c r="A1836" t="s">
        <v>0</v>
      </c>
      <c r="B1836" s="2">
        <f t="shared" si="56"/>
        <v>40446.833715000001</v>
      </c>
      <c r="C1836">
        <f t="shared" si="57"/>
        <v>40446.833715000001</v>
      </c>
      <c r="D1836">
        <v>268.83371499999998</v>
      </c>
      <c r="E1836">
        <v>917</v>
      </c>
      <c r="F1836">
        <v>1835</v>
      </c>
      <c r="G1836">
        <v>58.853999999999999</v>
      </c>
      <c r="H1836">
        <v>10.8498</v>
      </c>
      <c r="I1836">
        <v>3.4947680000000001</v>
      </c>
      <c r="J1836">
        <v>1.8539000000000001</v>
      </c>
      <c r="K1836">
        <v>31.045000000000002</v>
      </c>
      <c r="L1836">
        <v>23.723400000000002</v>
      </c>
      <c r="M1836">
        <v>5.6803400000000002</v>
      </c>
      <c r="N1836">
        <v>62.511710000000001</v>
      </c>
      <c r="O1836" s="1">
        <v>0</v>
      </c>
    </row>
    <row r="1837" spans="1:15">
      <c r="A1837" t="s">
        <v>0</v>
      </c>
      <c r="B1837" s="2">
        <f t="shared" si="56"/>
        <v>40446.854549000003</v>
      </c>
      <c r="C1837">
        <f t="shared" si="57"/>
        <v>40446.854549000003</v>
      </c>
      <c r="D1837">
        <v>268.85454900000002</v>
      </c>
      <c r="E1837">
        <v>917.5</v>
      </c>
      <c r="F1837">
        <v>1836</v>
      </c>
      <c r="G1837">
        <v>58.899000000000001</v>
      </c>
      <c r="H1837">
        <v>10.75</v>
      </c>
      <c r="I1837">
        <v>3.49329</v>
      </c>
      <c r="J1837">
        <v>1.8358000000000001</v>
      </c>
      <c r="K1837">
        <v>31.114999999999998</v>
      </c>
      <c r="L1837">
        <v>23.794899999999998</v>
      </c>
      <c r="M1837">
        <v>5.61768</v>
      </c>
      <c r="N1837">
        <v>61.716709999999999</v>
      </c>
      <c r="O1837" s="1">
        <v>0</v>
      </c>
    </row>
    <row r="1838" spans="1:15">
      <c r="A1838" t="s">
        <v>0</v>
      </c>
      <c r="B1838" s="2">
        <f t="shared" si="56"/>
        <v>40446.875381999998</v>
      </c>
      <c r="C1838">
        <f t="shared" si="57"/>
        <v>40446.875381999998</v>
      </c>
      <c r="D1838">
        <v>268.875382</v>
      </c>
      <c r="E1838">
        <v>918</v>
      </c>
      <c r="F1838">
        <v>1837</v>
      </c>
      <c r="G1838">
        <v>59.009</v>
      </c>
      <c r="H1838">
        <v>10.716699999999999</v>
      </c>
      <c r="I1838">
        <v>3.4892829999999999</v>
      </c>
      <c r="J1838">
        <v>1.8248</v>
      </c>
      <c r="K1838">
        <v>31.1036</v>
      </c>
      <c r="L1838">
        <v>23.791799999999999</v>
      </c>
      <c r="M1838">
        <v>5.5779699999999997</v>
      </c>
      <c r="N1838">
        <v>61.231940000000002</v>
      </c>
      <c r="O1838" s="1">
        <v>0</v>
      </c>
    </row>
    <row r="1839" spans="1:15">
      <c r="A1839" t="s">
        <v>0</v>
      </c>
      <c r="B1839" s="2">
        <f t="shared" si="56"/>
        <v>40446.896215000001</v>
      </c>
      <c r="C1839">
        <f t="shared" si="57"/>
        <v>40446.896215000001</v>
      </c>
      <c r="D1839">
        <v>268.89621499999998</v>
      </c>
      <c r="E1839">
        <v>918.5</v>
      </c>
      <c r="F1839">
        <v>1838</v>
      </c>
      <c r="G1839">
        <v>59.095999999999997</v>
      </c>
      <c r="H1839">
        <v>10.212999999999999</v>
      </c>
      <c r="I1839">
        <v>3.4774560000000001</v>
      </c>
      <c r="J1839">
        <v>1.7139</v>
      </c>
      <c r="K1839">
        <v>31.417899999999999</v>
      </c>
      <c r="L1839">
        <v>24.121200000000002</v>
      </c>
      <c r="M1839">
        <v>5.17828</v>
      </c>
      <c r="N1839">
        <v>56.339460000000003</v>
      </c>
      <c r="O1839" s="1">
        <v>0</v>
      </c>
    </row>
    <row r="1840" spans="1:15">
      <c r="A1840" t="s">
        <v>0</v>
      </c>
      <c r="B1840" s="2">
        <f t="shared" si="56"/>
        <v>40446.917049000003</v>
      </c>
      <c r="C1840">
        <f t="shared" si="57"/>
        <v>40446.917049000003</v>
      </c>
      <c r="D1840">
        <v>268.91704900000002</v>
      </c>
      <c r="E1840">
        <v>919</v>
      </c>
      <c r="F1840">
        <v>1839</v>
      </c>
      <c r="G1840">
        <v>59.234000000000002</v>
      </c>
      <c r="H1840">
        <v>10.2363</v>
      </c>
      <c r="I1840">
        <v>3.4778630000000001</v>
      </c>
      <c r="J1840">
        <v>1.7176</v>
      </c>
      <c r="K1840">
        <v>31.401800000000001</v>
      </c>
      <c r="L1840">
        <v>24.104800000000001</v>
      </c>
      <c r="M1840">
        <v>5.1913999999999998</v>
      </c>
      <c r="N1840">
        <v>56.50497</v>
      </c>
      <c r="O1840" s="1">
        <v>0</v>
      </c>
    </row>
    <row r="1841" spans="1:15">
      <c r="A1841" t="s">
        <v>0</v>
      </c>
      <c r="B1841" s="2">
        <f t="shared" si="56"/>
        <v>40446.937881999998</v>
      </c>
      <c r="C1841">
        <f t="shared" si="57"/>
        <v>40446.937881999998</v>
      </c>
      <c r="D1841">
        <v>268.937882</v>
      </c>
      <c r="E1841">
        <v>919.5</v>
      </c>
      <c r="F1841">
        <v>1840</v>
      </c>
      <c r="G1841">
        <v>59.344000000000001</v>
      </c>
      <c r="H1841">
        <v>10.6069</v>
      </c>
      <c r="I1841">
        <v>3.487412</v>
      </c>
      <c r="J1841">
        <v>1.7994000000000001</v>
      </c>
      <c r="K1841">
        <v>31.1785</v>
      </c>
      <c r="L1841">
        <v>23.8687</v>
      </c>
      <c r="M1841">
        <v>5.4865300000000001</v>
      </c>
      <c r="N1841">
        <v>60.113979999999998</v>
      </c>
      <c r="O1841" s="1">
        <v>0</v>
      </c>
    </row>
    <row r="1842" spans="1:15">
      <c r="A1842" t="s">
        <v>0</v>
      </c>
      <c r="B1842" s="2">
        <f t="shared" si="56"/>
        <v>40446.958715000001</v>
      </c>
      <c r="C1842">
        <f t="shared" si="57"/>
        <v>40446.958715000001</v>
      </c>
      <c r="D1842">
        <v>268.95871499999998</v>
      </c>
      <c r="E1842">
        <v>920</v>
      </c>
      <c r="F1842">
        <v>1841</v>
      </c>
      <c r="G1842">
        <v>59.503</v>
      </c>
      <c r="H1842">
        <v>10.214600000000001</v>
      </c>
      <c r="I1842">
        <v>3.476972</v>
      </c>
      <c r="J1842">
        <v>1.7174</v>
      </c>
      <c r="K1842">
        <v>31.4115</v>
      </c>
      <c r="L1842">
        <v>24.1159</v>
      </c>
      <c r="M1842">
        <v>5.19292</v>
      </c>
      <c r="N1842">
        <v>56.498390000000001</v>
      </c>
      <c r="O1842" s="1">
        <v>0</v>
      </c>
    </row>
    <row r="1843" spans="1:15">
      <c r="A1843" t="s">
        <v>0</v>
      </c>
      <c r="B1843" s="2">
        <f t="shared" si="56"/>
        <v>40446.979549000003</v>
      </c>
      <c r="C1843">
        <f t="shared" si="57"/>
        <v>40446.979549000003</v>
      </c>
      <c r="D1843">
        <v>268.97954900000002</v>
      </c>
      <c r="E1843">
        <v>920.5</v>
      </c>
      <c r="F1843">
        <v>1842</v>
      </c>
      <c r="G1843">
        <v>59.593000000000004</v>
      </c>
      <c r="H1843">
        <v>10.269299999999999</v>
      </c>
      <c r="I1843">
        <v>3.4783840000000001</v>
      </c>
      <c r="J1843">
        <v>1.7241</v>
      </c>
      <c r="K1843">
        <v>31.378299999999999</v>
      </c>
      <c r="L1843">
        <v>24.081</v>
      </c>
      <c r="M1843">
        <v>5.2149400000000004</v>
      </c>
      <c r="N1843">
        <v>56.793500000000002</v>
      </c>
      <c r="O1843" s="1">
        <v>0</v>
      </c>
    </row>
    <row r="1844" spans="1:15">
      <c r="A1844" t="s">
        <v>0</v>
      </c>
      <c r="B1844" s="2">
        <f t="shared" si="56"/>
        <v>40447.000381999998</v>
      </c>
      <c r="C1844">
        <f t="shared" si="57"/>
        <v>40447.000381999998</v>
      </c>
      <c r="D1844">
        <v>269.000382</v>
      </c>
      <c r="E1844">
        <v>921</v>
      </c>
      <c r="F1844">
        <v>1843</v>
      </c>
      <c r="G1844">
        <v>59.710999999999999</v>
      </c>
      <c r="H1844">
        <v>9.4110999999999994</v>
      </c>
      <c r="I1844">
        <v>3.4653230000000002</v>
      </c>
      <c r="J1844">
        <v>1.5404</v>
      </c>
      <c r="K1844">
        <v>32</v>
      </c>
      <c r="L1844">
        <v>24.705500000000001</v>
      </c>
      <c r="M1844">
        <v>4.5365200000000003</v>
      </c>
      <c r="N1844">
        <v>48.678420000000003</v>
      </c>
      <c r="O1844" s="1">
        <v>0</v>
      </c>
    </row>
    <row r="1845" spans="1:15">
      <c r="A1845" t="s">
        <v>0</v>
      </c>
      <c r="B1845" s="2">
        <f t="shared" si="56"/>
        <v>40447.021215000001</v>
      </c>
      <c r="C1845">
        <f t="shared" si="57"/>
        <v>40447.021215000001</v>
      </c>
      <c r="D1845">
        <v>269.02121499999998</v>
      </c>
      <c r="E1845">
        <v>921.5</v>
      </c>
      <c r="F1845">
        <v>1844</v>
      </c>
      <c r="G1845">
        <v>59.802</v>
      </c>
      <c r="H1845">
        <v>9.2533999999999992</v>
      </c>
      <c r="I1845">
        <v>3.4612289999999999</v>
      </c>
      <c r="J1845">
        <v>1.5023</v>
      </c>
      <c r="K1845">
        <v>32.0991</v>
      </c>
      <c r="L1845">
        <v>24.8078</v>
      </c>
      <c r="M1845">
        <v>4.3916599999999999</v>
      </c>
      <c r="N1845">
        <v>46.990099999999998</v>
      </c>
      <c r="O1845" s="1">
        <v>0</v>
      </c>
    </row>
    <row r="1846" spans="1:15">
      <c r="A1846" t="s">
        <v>0</v>
      </c>
      <c r="B1846" s="2">
        <f t="shared" si="56"/>
        <v>40447.042049000003</v>
      </c>
      <c r="C1846">
        <f t="shared" si="57"/>
        <v>40447.042049000003</v>
      </c>
      <c r="D1846">
        <v>269.04204900000002</v>
      </c>
      <c r="E1846">
        <v>922</v>
      </c>
      <c r="F1846">
        <v>1845</v>
      </c>
      <c r="G1846">
        <v>59.802999999999997</v>
      </c>
      <c r="H1846">
        <v>9.1226000000000003</v>
      </c>
      <c r="I1846">
        <v>3.458386</v>
      </c>
      <c r="J1846">
        <v>1.48</v>
      </c>
      <c r="K1846">
        <v>32.187600000000003</v>
      </c>
      <c r="L1846">
        <v>24.897500000000001</v>
      </c>
      <c r="M1846">
        <v>4.3097000000000003</v>
      </c>
      <c r="N1846">
        <v>46.005949999999999</v>
      </c>
      <c r="O1846" s="1">
        <v>0</v>
      </c>
    </row>
    <row r="1847" spans="1:15">
      <c r="A1847" t="s">
        <v>0</v>
      </c>
      <c r="B1847" s="2">
        <f t="shared" si="56"/>
        <v>40447.062881999998</v>
      </c>
      <c r="C1847">
        <f t="shared" si="57"/>
        <v>40447.062881999998</v>
      </c>
      <c r="D1847">
        <v>269.062882</v>
      </c>
      <c r="E1847">
        <v>922.5</v>
      </c>
      <c r="F1847">
        <v>1846</v>
      </c>
      <c r="G1847">
        <v>59.767000000000003</v>
      </c>
      <c r="H1847">
        <v>9.1163000000000007</v>
      </c>
      <c r="I1847">
        <v>3.45878</v>
      </c>
      <c r="J1847">
        <v>1.4717</v>
      </c>
      <c r="K1847">
        <v>32.197400000000002</v>
      </c>
      <c r="L1847">
        <v>24.906099999999999</v>
      </c>
      <c r="M1847">
        <v>4.2753300000000003</v>
      </c>
      <c r="N1847">
        <v>45.635579999999997</v>
      </c>
      <c r="O1847" s="1">
        <v>0</v>
      </c>
    </row>
    <row r="1848" spans="1:15">
      <c r="A1848" t="s">
        <v>0</v>
      </c>
      <c r="B1848" s="2">
        <f t="shared" si="56"/>
        <v>40447.083715000001</v>
      </c>
      <c r="C1848">
        <f t="shared" si="57"/>
        <v>40447.083715000001</v>
      </c>
      <c r="D1848">
        <v>269.08371499999998</v>
      </c>
      <c r="E1848">
        <v>923</v>
      </c>
      <c r="F1848">
        <v>1847</v>
      </c>
      <c r="G1848">
        <v>59.645000000000003</v>
      </c>
      <c r="H1848">
        <v>9.0921000000000003</v>
      </c>
      <c r="I1848">
        <v>3.4584440000000001</v>
      </c>
      <c r="J1848">
        <v>1.4603999999999999</v>
      </c>
      <c r="K1848">
        <v>32.215800000000002</v>
      </c>
      <c r="L1848">
        <v>24.924299999999999</v>
      </c>
      <c r="M1848">
        <v>4.2300300000000002</v>
      </c>
      <c r="N1848">
        <v>45.133249999999997</v>
      </c>
      <c r="O1848" s="1">
        <v>0</v>
      </c>
    </row>
    <row r="1849" spans="1:15">
      <c r="A1849" t="s">
        <v>0</v>
      </c>
      <c r="B1849" s="2">
        <f t="shared" si="56"/>
        <v>40447.104549000003</v>
      </c>
      <c r="C1849">
        <f t="shared" si="57"/>
        <v>40447.104549000003</v>
      </c>
      <c r="D1849">
        <v>269.10454900000002</v>
      </c>
      <c r="E1849">
        <v>923.5</v>
      </c>
      <c r="F1849">
        <v>1848</v>
      </c>
      <c r="G1849">
        <v>59.457000000000001</v>
      </c>
      <c r="H1849">
        <v>9.7781000000000002</v>
      </c>
      <c r="I1849">
        <v>3.4723609999999998</v>
      </c>
      <c r="J1849">
        <v>1.601</v>
      </c>
      <c r="K1849">
        <v>31.746200000000002</v>
      </c>
      <c r="L1849">
        <v>24.448499999999999</v>
      </c>
      <c r="M1849">
        <v>4.7546600000000003</v>
      </c>
      <c r="N1849">
        <v>51.348959999999998</v>
      </c>
      <c r="O1849" s="1">
        <v>0</v>
      </c>
    </row>
    <row r="1850" spans="1:15">
      <c r="A1850" t="s">
        <v>0</v>
      </c>
      <c r="B1850" s="2">
        <f t="shared" si="56"/>
        <v>40447.125381999998</v>
      </c>
      <c r="C1850">
        <f t="shared" si="57"/>
        <v>40447.125381999998</v>
      </c>
      <c r="D1850">
        <v>269.125382</v>
      </c>
      <c r="E1850">
        <v>924</v>
      </c>
      <c r="F1850">
        <v>1849</v>
      </c>
      <c r="G1850">
        <v>59.19</v>
      </c>
      <c r="H1850">
        <v>10.4421</v>
      </c>
      <c r="I1850">
        <v>3.4847839999999999</v>
      </c>
      <c r="J1850">
        <v>1.7568999999999999</v>
      </c>
      <c r="K1850">
        <v>31.293500000000002</v>
      </c>
      <c r="L1850">
        <v>23.986000000000001</v>
      </c>
      <c r="M1850">
        <v>5.3302500000000004</v>
      </c>
      <c r="N1850">
        <v>58.236280000000001</v>
      </c>
      <c r="O1850" s="1">
        <v>0</v>
      </c>
    </row>
    <row r="1851" spans="1:15">
      <c r="A1851" t="s">
        <v>0</v>
      </c>
      <c r="B1851" s="2">
        <f t="shared" si="56"/>
        <v>40447.146215000001</v>
      </c>
      <c r="C1851">
        <f t="shared" si="57"/>
        <v>40447.146215000001</v>
      </c>
      <c r="D1851">
        <v>269.14621499999998</v>
      </c>
      <c r="E1851">
        <v>924.5</v>
      </c>
      <c r="F1851">
        <v>1850</v>
      </c>
      <c r="G1851">
        <v>58.988</v>
      </c>
      <c r="H1851">
        <v>10.8446</v>
      </c>
      <c r="I1851">
        <v>3.494653</v>
      </c>
      <c r="J1851">
        <v>1.8466</v>
      </c>
      <c r="K1851">
        <v>31.048200000000001</v>
      </c>
      <c r="L1851">
        <v>23.726800000000001</v>
      </c>
      <c r="M1851">
        <v>5.6514100000000003</v>
      </c>
      <c r="N1851">
        <v>62.187640000000002</v>
      </c>
      <c r="O1851" s="1">
        <v>0</v>
      </c>
    </row>
    <row r="1852" spans="1:15">
      <c r="A1852" t="s">
        <v>0</v>
      </c>
      <c r="B1852" s="2">
        <f t="shared" si="56"/>
        <v>40447.167049000003</v>
      </c>
      <c r="C1852">
        <f t="shared" si="57"/>
        <v>40447.167049000003</v>
      </c>
      <c r="D1852">
        <v>269.16704900000002</v>
      </c>
      <c r="E1852">
        <v>925</v>
      </c>
      <c r="F1852">
        <v>1851</v>
      </c>
      <c r="G1852">
        <v>58.72</v>
      </c>
      <c r="H1852">
        <v>11.000299999999999</v>
      </c>
      <c r="I1852">
        <v>3.4978959999999999</v>
      </c>
      <c r="J1852">
        <v>1.8794999999999999</v>
      </c>
      <c r="K1852">
        <v>30.948699999999999</v>
      </c>
      <c r="L1852">
        <v>23.622599999999998</v>
      </c>
      <c r="M1852">
        <v>5.7671099999999997</v>
      </c>
      <c r="N1852">
        <v>63.633659999999999</v>
      </c>
      <c r="O1852" s="1">
        <v>0</v>
      </c>
    </row>
    <row r="1853" spans="1:15">
      <c r="A1853" t="s">
        <v>0</v>
      </c>
      <c r="B1853" s="2">
        <f t="shared" si="56"/>
        <v>40447.187881999998</v>
      </c>
      <c r="C1853">
        <f t="shared" si="57"/>
        <v>40447.187881999998</v>
      </c>
      <c r="D1853">
        <v>269.187882</v>
      </c>
      <c r="E1853">
        <v>925.5</v>
      </c>
      <c r="F1853">
        <v>1852</v>
      </c>
      <c r="G1853">
        <v>58.421999999999997</v>
      </c>
      <c r="H1853">
        <v>10.9613</v>
      </c>
      <c r="I1853">
        <v>3.4975070000000001</v>
      </c>
      <c r="J1853">
        <v>1.8824000000000001</v>
      </c>
      <c r="K1853">
        <v>30.977900000000002</v>
      </c>
      <c r="L1853">
        <v>23.652000000000001</v>
      </c>
      <c r="M1853">
        <v>5.7826500000000003</v>
      </c>
      <c r="N1853">
        <v>63.763460000000002</v>
      </c>
      <c r="O1853" s="1">
        <v>0</v>
      </c>
    </row>
    <row r="1854" spans="1:15">
      <c r="A1854" t="s">
        <v>0</v>
      </c>
      <c r="B1854" s="2">
        <f t="shared" si="56"/>
        <v>40447.208715000001</v>
      </c>
      <c r="C1854">
        <f t="shared" si="57"/>
        <v>40447.208715000001</v>
      </c>
      <c r="D1854">
        <v>269.20871499999998</v>
      </c>
      <c r="E1854">
        <v>926</v>
      </c>
      <c r="F1854">
        <v>1853</v>
      </c>
      <c r="G1854">
        <v>58.122999999999998</v>
      </c>
      <c r="H1854">
        <v>10.9899</v>
      </c>
      <c r="I1854">
        <v>3.4987879999999998</v>
      </c>
      <c r="J1854">
        <v>1.8962000000000001</v>
      </c>
      <c r="K1854">
        <v>30.9665</v>
      </c>
      <c r="L1854">
        <v>23.638200000000001</v>
      </c>
      <c r="M1854">
        <v>5.8349900000000003</v>
      </c>
      <c r="N1854">
        <v>64.375600000000006</v>
      </c>
      <c r="O1854" s="1">
        <v>0</v>
      </c>
    </row>
    <row r="1855" spans="1:15">
      <c r="A1855" t="s">
        <v>0</v>
      </c>
      <c r="B1855" s="2">
        <f t="shared" si="56"/>
        <v>40447.229549000003</v>
      </c>
      <c r="C1855">
        <f t="shared" si="57"/>
        <v>40447.229549000003</v>
      </c>
      <c r="D1855">
        <v>269.22954900000002</v>
      </c>
      <c r="E1855">
        <v>926.5</v>
      </c>
      <c r="F1855">
        <v>1854</v>
      </c>
      <c r="G1855">
        <v>57.798000000000002</v>
      </c>
      <c r="H1855">
        <v>11.142200000000001</v>
      </c>
      <c r="I1855">
        <v>3.5016750000000001</v>
      </c>
      <c r="J1855">
        <v>1.9144000000000001</v>
      </c>
      <c r="K1855">
        <v>30.866900000000001</v>
      </c>
      <c r="L1855">
        <v>23.534400000000002</v>
      </c>
      <c r="M1855">
        <v>5.8910900000000002</v>
      </c>
      <c r="N1855">
        <v>65.166330000000002</v>
      </c>
      <c r="O1855" s="1">
        <v>0</v>
      </c>
    </row>
    <row r="1856" spans="1:15">
      <c r="A1856" t="s">
        <v>0</v>
      </c>
      <c r="B1856" s="2">
        <f t="shared" si="56"/>
        <v>40447.250381999998</v>
      </c>
      <c r="C1856">
        <f t="shared" si="57"/>
        <v>40447.250381999998</v>
      </c>
      <c r="D1856">
        <v>269.250382</v>
      </c>
      <c r="E1856">
        <v>927</v>
      </c>
      <c r="F1856">
        <v>1855</v>
      </c>
      <c r="G1856">
        <v>57.741</v>
      </c>
      <c r="H1856">
        <v>11.2738</v>
      </c>
      <c r="I1856">
        <v>3.5055909999999999</v>
      </c>
      <c r="J1856">
        <v>1.9382999999999999</v>
      </c>
      <c r="K1856">
        <v>30.795200000000001</v>
      </c>
      <c r="L1856">
        <v>23.4556</v>
      </c>
      <c r="M1856">
        <v>5.9717399999999996</v>
      </c>
      <c r="N1856">
        <v>66.214910000000003</v>
      </c>
      <c r="O1856" s="1">
        <v>0</v>
      </c>
    </row>
    <row r="1857" spans="1:15">
      <c r="A1857" t="s">
        <v>0</v>
      </c>
      <c r="B1857" s="2">
        <f t="shared" si="56"/>
        <v>40447.271215000001</v>
      </c>
      <c r="C1857">
        <f t="shared" si="57"/>
        <v>40447.271215000001</v>
      </c>
      <c r="D1857">
        <v>269.27121499999998</v>
      </c>
      <c r="E1857">
        <v>927.5</v>
      </c>
      <c r="F1857">
        <v>1856</v>
      </c>
      <c r="G1857">
        <v>57.665999999999997</v>
      </c>
      <c r="H1857">
        <v>11.293799999999999</v>
      </c>
      <c r="I1857">
        <v>3.5049779999999999</v>
      </c>
      <c r="J1857">
        <v>1.9326000000000001</v>
      </c>
      <c r="K1857">
        <v>30.772500000000001</v>
      </c>
      <c r="L1857">
        <v>23.4345</v>
      </c>
      <c r="M1857">
        <v>5.9469000000000003</v>
      </c>
      <c r="N1857">
        <v>65.958340000000007</v>
      </c>
      <c r="O1857" s="1">
        <v>0</v>
      </c>
    </row>
    <row r="1858" spans="1:15">
      <c r="A1858" t="s">
        <v>0</v>
      </c>
      <c r="B1858" s="2">
        <f t="shared" si="56"/>
        <v>40447.292049000003</v>
      </c>
      <c r="C1858">
        <f t="shared" si="57"/>
        <v>40447.292049000003</v>
      </c>
      <c r="D1858">
        <v>269.29204900000002</v>
      </c>
      <c r="E1858">
        <v>928</v>
      </c>
      <c r="F1858">
        <v>1857</v>
      </c>
      <c r="G1858">
        <v>57.66</v>
      </c>
      <c r="H1858">
        <v>11.324299999999999</v>
      </c>
      <c r="I1858">
        <v>3.5052460000000001</v>
      </c>
      <c r="J1858">
        <v>1.9433</v>
      </c>
      <c r="K1858">
        <v>30.749700000000001</v>
      </c>
      <c r="L1858">
        <v>23.4115</v>
      </c>
      <c r="M1858">
        <v>5.9866900000000003</v>
      </c>
      <c r="N1858">
        <v>66.433350000000004</v>
      </c>
      <c r="O1858" s="1">
        <v>0</v>
      </c>
    </row>
    <row r="1859" spans="1:15">
      <c r="A1859" t="s">
        <v>0</v>
      </c>
      <c r="B1859" s="2">
        <f t="shared" ref="B1859:B1922" si="58">C1859</f>
        <v>40447.312881999998</v>
      </c>
      <c r="C1859">
        <f t="shared" ref="C1859:C1922" si="59">40178+D1859</f>
        <v>40447.312881999998</v>
      </c>
      <c r="D1859">
        <v>269.312882</v>
      </c>
      <c r="E1859">
        <v>928.5</v>
      </c>
      <c r="F1859">
        <v>1858</v>
      </c>
      <c r="G1859">
        <v>57.64</v>
      </c>
      <c r="H1859">
        <v>11.464600000000001</v>
      </c>
      <c r="I1859">
        <v>3.5069870000000001</v>
      </c>
      <c r="J1859">
        <v>1.9540999999999999</v>
      </c>
      <c r="K1859">
        <v>30.650200000000002</v>
      </c>
      <c r="L1859">
        <v>23.3094</v>
      </c>
      <c r="M1859">
        <v>6.0146300000000004</v>
      </c>
      <c r="N1859">
        <v>66.901629999999997</v>
      </c>
      <c r="O1859" s="1">
        <v>0</v>
      </c>
    </row>
    <row r="1860" spans="1:15">
      <c r="A1860" t="s">
        <v>0</v>
      </c>
      <c r="B1860" s="2">
        <f t="shared" si="58"/>
        <v>40447.333715000001</v>
      </c>
      <c r="C1860">
        <f t="shared" si="59"/>
        <v>40447.333715000001</v>
      </c>
      <c r="D1860">
        <v>269.33371499999998</v>
      </c>
      <c r="E1860">
        <v>929</v>
      </c>
      <c r="F1860">
        <v>1859</v>
      </c>
      <c r="G1860">
        <v>57.72</v>
      </c>
      <c r="H1860">
        <v>11.319599999999999</v>
      </c>
      <c r="I1860">
        <v>3.5061390000000001</v>
      </c>
      <c r="J1860">
        <v>1.9422999999999999</v>
      </c>
      <c r="K1860">
        <v>30.7623</v>
      </c>
      <c r="L1860">
        <v>23.422000000000001</v>
      </c>
      <c r="M1860">
        <v>5.98292</v>
      </c>
      <c r="N1860">
        <v>66.390219999999999</v>
      </c>
      <c r="O1860" s="1">
        <v>0</v>
      </c>
    </row>
    <row r="1861" spans="1:15">
      <c r="A1861" t="s">
        <v>0</v>
      </c>
      <c r="B1861" s="2">
        <f t="shared" si="58"/>
        <v>40447.354549000003</v>
      </c>
      <c r="C1861">
        <f t="shared" si="59"/>
        <v>40447.354549000003</v>
      </c>
      <c r="D1861">
        <v>269.35454900000002</v>
      </c>
      <c r="E1861">
        <v>929.5</v>
      </c>
      <c r="F1861">
        <v>1860</v>
      </c>
      <c r="G1861">
        <v>57.817999999999998</v>
      </c>
      <c r="H1861">
        <v>11.404</v>
      </c>
      <c r="I1861">
        <v>3.5066619999999999</v>
      </c>
      <c r="J1861">
        <v>1.9496</v>
      </c>
      <c r="K1861">
        <v>30.697199999999999</v>
      </c>
      <c r="L1861">
        <v>23.3566</v>
      </c>
      <c r="M1861">
        <v>6.0029599999999999</v>
      </c>
      <c r="N1861">
        <v>66.705330000000004</v>
      </c>
      <c r="O1861" s="1">
        <v>0</v>
      </c>
    </row>
    <row r="1862" spans="1:15">
      <c r="A1862" t="s">
        <v>0</v>
      </c>
      <c r="B1862" s="2">
        <f t="shared" si="58"/>
        <v>40447.375381999998</v>
      </c>
      <c r="C1862">
        <f t="shared" si="59"/>
        <v>40447.375381999998</v>
      </c>
      <c r="D1862">
        <v>269.375382</v>
      </c>
      <c r="E1862">
        <v>930</v>
      </c>
      <c r="F1862">
        <v>1861</v>
      </c>
      <c r="G1862">
        <v>57.856999999999999</v>
      </c>
      <c r="H1862">
        <v>11.3195</v>
      </c>
      <c r="I1862">
        <v>3.505099</v>
      </c>
      <c r="J1862">
        <v>1.9328000000000001</v>
      </c>
      <c r="K1862">
        <v>30.752199999999998</v>
      </c>
      <c r="L1862">
        <v>23.414200000000001</v>
      </c>
      <c r="M1862">
        <v>5.9452499999999997</v>
      </c>
      <c r="N1862">
        <v>65.96781</v>
      </c>
      <c r="O1862" s="1">
        <v>0</v>
      </c>
    </row>
    <row r="1863" spans="1:15">
      <c r="A1863" t="s">
        <v>0</v>
      </c>
      <c r="B1863" s="2">
        <f t="shared" si="58"/>
        <v>40447.396215000001</v>
      </c>
      <c r="C1863">
        <f t="shared" si="59"/>
        <v>40447.396215000001</v>
      </c>
      <c r="D1863">
        <v>269.39621499999998</v>
      </c>
      <c r="E1863">
        <v>930.5</v>
      </c>
      <c r="F1863">
        <v>1862</v>
      </c>
      <c r="G1863">
        <v>57.981999999999999</v>
      </c>
      <c r="H1863">
        <v>10.614100000000001</v>
      </c>
      <c r="I1863">
        <v>3.4876659999999999</v>
      </c>
      <c r="J1863">
        <v>1.7866</v>
      </c>
      <c r="K1863">
        <v>31.1754</v>
      </c>
      <c r="L1863">
        <v>23.865100000000002</v>
      </c>
      <c r="M1863">
        <v>5.4327800000000002</v>
      </c>
      <c r="N1863">
        <v>59.533169999999998</v>
      </c>
      <c r="O1863" s="1">
        <v>0</v>
      </c>
    </row>
    <row r="1864" spans="1:15">
      <c r="A1864" t="s">
        <v>0</v>
      </c>
      <c r="B1864" s="2">
        <f t="shared" si="58"/>
        <v>40447.417049000003</v>
      </c>
      <c r="C1864">
        <f t="shared" si="59"/>
        <v>40447.417049000003</v>
      </c>
      <c r="D1864">
        <v>269.41704900000002</v>
      </c>
      <c r="E1864">
        <v>931</v>
      </c>
      <c r="F1864">
        <v>1863</v>
      </c>
      <c r="G1864">
        <v>58.183</v>
      </c>
      <c r="H1864">
        <v>10.5343</v>
      </c>
      <c r="I1864">
        <v>3.485922</v>
      </c>
      <c r="J1864">
        <v>1.7709999999999999</v>
      </c>
      <c r="K1864">
        <v>31.226199999999999</v>
      </c>
      <c r="L1864">
        <v>23.918099999999999</v>
      </c>
      <c r="M1864">
        <v>5.3775899999999996</v>
      </c>
      <c r="N1864">
        <v>58.84572</v>
      </c>
      <c r="O1864" s="1">
        <v>0</v>
      </c>
    </row>
    <row r="1865" spans="1:15">
      <c r="A1865" t="s">
        <v>0</v>
      </c>
      <c r="B1865" s="2">
        <f t="shared" si="58"/>
        <v>40447.437881999998</v>
      </c>
      <c r="C1865">
        <f t="shared" si="59"/>
        <v>40447.437881999998</v>
      </c>
      <c r="D1865">
        <v>269.437882</v>
      </c>
      <c r="E1865">
        <v>931.5</v>
      </c>
      <c r="F1865">
        <v>1864</v>
      </c>
      <c r="G1865">
        <v>58.41</v>
      </c>
      <c r="H1865">
        <v>9.4542000000000002</v>
      </c>
      <c r="I1865">
        <v>3.4699040000000001</v>
      </c>
      <c r="J1865">
        <v>1.5782</v>
      </c>
      <c r="K1865">
        <v>32.009</v>
      </c>
      <c r="L1865">
        <v>24.7057</v>
      </c>
      <c r="M1865">
        <v>4.6878200000000003</v>
      </c>
      <c r="N1865">
        <v>50.352589999999999</v>
      </c>
      <c r="O1865" s="1">
        <v>0</v>
      </c>
    </row>
    <row r="1866" spans="1:15">
      <c r="A1866" t="s">
        <v>0</v>
      </c>
      <c r="B1866" s="2">
        <f t="shared" si="58"/>
        <v>40447.458715000001</v>
      </c>
      <c r="C1866">
        <f t="shared" si="59"/>
        <v>40447.458715000001</v>
      </c>
      <c r="D1866">
        <v>269.45871499999998</v>
      </c>
      <c r="E1866">
        <v>932</v>
      </c>
      <c r="F1866">
        <v>1865</v>
      </c>
      <c r="G1866">
        <v>58.58</v>
      </c>
      <c r="H1866">
        <v>9.4748000000000001</v>
      </c>
      <c r="I1866">
        <v>3.4702090000000001</v>
      </c>
      <c r="J1866">
        <v>1.579</v>
      </c>
      <c r="K1866">
        <v>31.993600000000001</v>
      </c>
      <c r="L1866">
        <v>24.690300000000001</v>
      </c>
      <c r="M1866">
        <v>4.6892800000000001</v>
      </c>
      <c r="N1866">
        <v>50.386220000000002</v>
      </c>
      <c r="O1866" s="1">
        <v>0</v>
      </c>
    </row>
    <row r="1867" spans="1:15">
      <c r="A1867" t="s">
        <v>0</v>
      </c>
      <c r="B1867" s="2">
        <f t="shared" si="58"/>
        <v>40447.479549000003</v>
      </c>
      <c r="C1867">
        <f t="shared" si="59"/>
        <v>40447.479549000003</v>
      </c>
      <c r="D1867">
        <v>269.47954900000002</v>
      </c>
      <c r="E1867">
        <v>932.5</v>
      </c>
      <c r="F1867">
        <v>1866</v>
      </c>
      <c r="G1867">
        <v>58.75</v>
      </c>
      <c r="H1867">
        <v>9.6531000000000002</v>
      </c>
      <c r="I1867">
        <v>3.473201</v>
      </c>
      <c r="J1867">
        <v>1.6119000000000001</v>
      </c>
      <c r="K1867">
        <v>31.865500000000001</v>
      </c>
      <c r="L1867">
        <v>24.561800000000002</v>
      </c>
      <c r="M1867">
        <v>4.8095400000000001</v>
      </c>
      <c r="N1867">
        <v>51.838900000000002</v>
      </c>
      <c r="O1867" s="1">
        <v>0</v>
      </c>
    </row>
    <row r="1868" spans="1:15">
      <c r="A1868" t="s">
        <v>0</v>
      </c>
      <c r="B1868" s="2">
        <f t="shared" si="58"/>
        <v>40447.500381999998</v>
      </c>
      <c r="C1868">
        <f t="shared" si="59"/>
        <v>40447.500381999998</v>
      </c>
      <c r="D1868">
        <v>269.500382</v>
      </c>
      <c r="E1868">
        <v>933</v>
      </c>
      <c r="F1868">
        <v>1867</v>
      </c>
      <c r="G1868">
        <v>59.036999999999999</v>
      </c>
      <c r="H1868">
        <v>9.8795000000000002</v>
      </c>
      <c r="I1868">
        <v>3.476594</v>
      </c>
      <c r="J1868">
        <v>1.6536999999999999</v>
      </c>
      <c r="K1868">
        <v>31.700099999999999</v>
      </c>
      <c r="L1868">
        <v>24.396100000000001</v>
      </c>
      <c r="M1868">
        <v>4.9614500000000001</v>
      </c>
      <c r="N1868">
        <v>53.68553</v>
      </c>
      <c r="O1868" s="1">
        <v>0</v>
      </c>
    </row>
    <row r="1869" spans="1:15">
      <c r="A1869" t="s">
        <v>0</v>
      </c>
      <c r="B1869" s="2">
        <f t="shared" si="58"/>
        <v>40447.521215000001</v>
      </c>
      <c r="C1869">
        <f t="shared" si="59"/>
        <v>40447.521215000001</v>
      </c>
      <c r="D1869">
        <v>269.52121499999998</v>
      </c>
      <c r="E1869">
        <v>933.5</v>
      </c>
      <c r="F1869">
        <v>1868</v>
      </c>
      <c r="G1869">
        <v>59.28</v>
      </c>
      <c r="H1869">
        <v>9.7809000000000008</v>
      </c>
      <c r="I1869">
        <v>3.466412</v>
      </c>
      <c r="J1869">
        <v>1.6309</v>
      </c>
      <c r="K1869">
        <v>31.683399999999999</v>
      </c>
      <c r="L1869">
        <v>24.399000000000001</v>
      </c>
      <c r="M1869">
        <v>4.87948</v>
      </c>
      <c r="N1869">
        <v>52.678959999999996</v>
      </c>
      <c r="O1869" s="1">
        <v>0</v>
      </c>
    </row>
    <row r="1870" spans="1:15">
      <c r="A1870" t="s">
        <v>0</v>
      </c>
      <c r="B1870" s="2">
        <f t="shared" si="58"/>
        <v>40447.542049000003</v>
      </c>
      <c r="C1870">
        <f t="shared" si="59"/>
        <v>40447.542049000003</v>
      </c>
      <c r="D1870">
        <v>269.54204900000002</v>
      </c>
      <c r="E1870">
        <v>934</v>
      </c>
      <c r="F1870">
        <v>1869</v>
      </c>
      <c r="G1870">
        <v>59.466999999999999</v>
      </c>
      <c r="H1870">
        <v>9.7887000000000004</v>
      </c>
      <c r="I1870">
        <v>3.460054</v>
      </c>
      <c r="J1870">
        <v>1.6192</v>
      </c>
      <c r="K1870">
        <v>31.611999999999998</v>
      </c>
      <c r="L1870">
        <v>24.341999999999999</v>
      </c>
      <c r="M1870">
        <v>4.8327999999999998</v>
      </c>
      <c r="N1870">
        <v>52.16001</v>
      </c>
      <c r="O1870" s="1">
        <v>0</v>
      </c>
    </row>
    <row r="1871" spans="1:15">
      <c r="A1871" t="s">
        <v>0</v>
      </c>
      <c r="B1871" s="2">
        <f t="shared" si="58"/>
        <v>40447.562881999998</v>
      </c>
      <c r="C1871">
        <f t="shared" si="59"/>
        <v>40447.562881999998</v>
      </c>
      <c r="D1871">
        <v>269.562882</v>
      </c>
      <c r="E1871">
        <v>934.5</v>
      </c>
      <c r="F1871">
        <v>1870</v>
      </c>
      <c r="G1871">
        <v>59.564</v>
      </c>
      <c r="H1871">
        <v>9.7126999999999999</v>
      </c>
      <c r="I1871">
        <v>3.455498</v>
      </c>
      <c r="J1871">
        <v>1.5966</v>
      </c>
      <c r="K1871">
        <v>31.6325</v>
      </c>
      <c r="L1871">
        <v>24.3703</v>
      </c>
      <c r="M1871">
        <v>4.7474999999999996</v>
      </c>
      <c r="N1871">
        <v>51.160670000000003</v>
      </c>
      <c r="O1871" s="1">
        <v>0</v>
      </c>
    </row>
    <row r="1872" spans="1:15">
      <c r="A1872" t="s">
        <v>0</v>
      </c>
      <c r="B1872" s="2">
        <f t="shared" si="58"/>
        <v>40447.583715000001</v>
      </c>
      <c r="C1872">
        <f t="shared" si="59"/>
        <v>40447.583715000001</v>
      </c>
      <c r="D1872">
        <v>269.58371499999998</v>
      </c>
      <c r="E1872">
        <v>935</v>
      </c>
      <c r="F1872">
        <v>1871</v>
      </c>
      <c r="G1872">
        <v>59.664999999999999</v>
      </c>
      <c r="H1872">
        <v>9.4930000000000003</v>
      </c>
      <c r="I1872">
        <v>3.4629029999999998</v>
      </c>
      <c r="J1872">
        <v>1.5630999999999999</v>
      </c>
      <c r="K1872">
        <v>31.902200000000001</v>
      </c>
      <c r="L1872">
        <v>24.616</v>
      </c>
      <c r="M1872">
        <v>4.6249000000000002</v>
      </c>
      <c r="N1872">
        <v>49.685180000000003</v>
      </c>
      <c r="O1872" s="1">
        <v>0</v>
      </c>
    </row>
    <row r="1873" spans="1:15">
      <c r="A1873" t="s">
        <v>0</v>
      </c>
      <c r="B1873" s="2">
        <f t="shared" si="58"/>
        <v>40447.604549000003</v>
      </c>
      <c r="C1873">
        <f t="shared" si="59"/>
        <v>40447.604549000003</v>
      </c>
      <c r="D1873">
        <v>269.60454900000002</v>
      </c>
      <c r="E1873">
        <v>935.5</v>
      </c>
      <c r="F1873">
        <v>1872</v>
      </c>
      <c r="G1873">
        <v>59.728999999999999</v>
      </c>
      <c r="H1873">
        <v>9.4111999999999991</v>
      </c>
      <c r="I1873">
        <v>3.4639639999999998</v>
      </c>
      <c r="J1873">
        <v>1.548</v>
      </c>
      <c r="K1873">
        <v>31.985900000000001</v>
      </c>
      <c r="L1873">
        <v>24.694500000000001</v>
      </c>
      <c r="M1873">
        <v>4.5686</v>
      </c>
      <c r="N1873">
        <v>49.018340000000002</v>
      </c>
      <c r="O1873" s="1">
        <v>0</v>
      </c>
    </row>
    <row r="1874" spans="1:15">
      <c r="A1874" t="s">
        <v>0</v>
      </c>
      <c r="B1874" s="2">
        <f t="shared" si="58"/>
        <v>40447.625381999998</v>
      </c>
      <c r="C1874">
        <f t="shared" si="59"/>
        <v>40447.625381999998</v>
      </c>
      <c r="D1874">
        <v>269.625382</v>
      </c>
      <c r="E1874">
        <v>936</v>
      </c>
      <c r="F1874">
        <v>1873</v>
      </c>
      <c r="G1874">
        <v>59.667000000000002</v>
      </c>
      <c r="H1874">
        <v>9.3755000000000006</v>
      </c>
      <c r="I1874">
        <v>3.4637929999999999</v>
      </c>
      <c r="J1874">
        <v>1.538</v>
      </c>
      <c r="K1874">
        <v>32.015999999999998</v>
      </c>
      <c r="L1874">
        <v>24.723600000000001</v>
      </c>
      <c r="M1874">
        <v>4.5296700000000003</v>
      </c>
      <c r="N1874">
        <v>48.571779999999997</v>
      </c>
      <c r="O1874" s="1">
        <v>0</v>
      </c>
    </row>
    <row r="1875" spans="1:15">
      <c r="A1875" t="s">
        <v>0</v>
      </c>
      <c r="B1875" s="2">
        <f t="shared" si="58"/>
        <v>40447.646215000001</v>
      </c>
      <c r="C1875">
        <f t="shared" si="59"/>
        <v>40447.646215000001</v>
      </c>
      <c r="D1875">
        <v>269.64621499999998</v>
      </c>
      <c r="E1875">
        <v>936.5</v>
      </c>
      <c r="F1875">
        <v>1874</v>
      </c>
      <c r="G1875">
        <v>59.597000000000001</v>
      </c>
      <c r="H1875">
        <v>9.3635999999999999</v>
      </c>
      <c r="I1875">
        <v>3.463768</v>
      </c>
      <c r="J1875">
        <v>1.5241</v>
      </c>
      <c r="K1875">
        <v>32.026400000000002</v>
      </c>
      <c r="L1875">
        <v>24.733699999999999</v>
      </c>
      <c r="M1875">
        <v>4.4732099999999999</v>
      </c>
      <c r="N1875">
        <v>47.957039999999999</v>
      </c>
      <c r="O1875" s="1">
        <v>0</v>
      </c>
    </row>
    <row r="1876" spans="1:15">
      <c r="A1876" t="s">
        <v>0</v>
      </c>
      <c r="B1876" s="2">
        <f t="shared" si="58"/>
        <v>40447.667049000003</v>
      </c>
      <c r="C1876">
        <f t="shared" si="59"/>
        <v>40447.667049000003</v>
      </c>
      <c r="D1876">
        <v>269.66704900000002</v>
      </c>
      <c r="E1876">
        <v>937</v>
      </c>
      <c r="F1876">
        <v>1875</v>
      </c>
      <c r="G1876">
        <v>59.603999999999999</v>
      </c>
      <c r="H1876">
        <v>10.5722</v>
      </c>
      <c r="I1876">
        <v>3.490075</v>
      </c>
      <c r="J1876">
        <v>1.7719</v>
      </c>
      <c r="K1876">
        <v>31.234500000000001</v>
      </c>
      <c r="L1876">
        <v>23.918099999999999</v>
      </c>
      <c r="M1876">
        <v>5.3773</v>
      </c>
      <c r="N1876">
        <v>58.894010000000002</v>
      </c>
      <c r="O1876" s="1">
        <v>0</v>
      </c>
    </row>
    <row r="1877" spans="1:15">
      <c r="A1877" t="s">
        <v>0</v>
      </c>
      <c r="B1877" s="2">
        <f t="shared" si="58"/>
        <v>40447.687881999998</v>
      </c>
      <c r="C1877">
        <f t="shared" si="59"/>
        <v>40447.687881999998</v>
      </c>
      <c r="D1877">
        <v>269.687882</v>
      </c>
      <c r="E1877">
        <v>937.5</v>
      </c>
      <c r="F1877">
        <v>1876</v>
      </c>
      <c r="G1877">
        <v>59.381</v>
      </c>
      <c r="H1877">
        <v>10.4895</v>
      </c>
      <c r="I1877">
        <v>3.4880879999999999</v>
      </c>
      <c r="J1877">
        <v>1.7661</v>
      </c>
      <c r="K1877">
        <v>31.285699999999999</v>
      </c>
      <c r="L1877">
        <v>23.972000000000001</v>
      </c>
      <c r="M1877">
        <v>5.3620599999999996</v>
      </c>
      <c r="N1877">
        <v>58.641100000000002</v>
      </c>
      <c r="O1877" s="1">
        <v>0</v>
      </c>
    </row>
    <row r="1878" spans="1:15">
      <c r="A1878" t="s">
        <v>0</v>
      </c>
      <c r="B1878" s="2">
        <f t="shared" si="58"/>
        <v>40447.708715000001</v>
      </c>
      <c r="C1878">
        <f t="shared" si="59"/>
        <v>40447.708715000001</v>
      </c>
      <c r="D1878">
        <v>269.70871499999998</v>
      </c>
      <c r="E1878">
        <v>938</v>
      </c>
      <c r="F1878">
        <v>1877</v>
      </c>
      <c r="G1878">
        <v>59.283999999999999</v>
      </c>
      <c r="H1878">
        <v>10.5358</v>
      </c>
      <c r="I1878">
        <v>3.4873750000000001</v>
      </c>
      <c r="J1878">
        <v>1.7813000000000001</v>
      </c>
      <c r="K1878">
        <v>31.238900000000001</v>
      </c>
      <c r="L1878">
        <v>23.927700000000002</v>
      </c>
      <c r="M1878">
        <v>5.41988</v>
      </c>
      <c r="N1878">
        <v>59.315249999999999</v>
      </c>
      <c r="O1878" s="1">
        <v>0</v>
      </c>
    </row>
    <row r="1879" spans="1:15">
      <c r="A1879" t="s">
        <v>0</v>
      </c>
      <c r="B1879" s="2">
        <f t="shared" si="58"/>
        <v>40447.729549000003</v>
      </c>
      <c r="C1879">
        <f t="shared" si="59"/>
        <v>40447.729549000003</v>
      </c>
      <c r="D1879">
        <v>269.72954900000002</v>
      </c>
      <c r="E1879">
        <v>938.5</v>
      </c>
      <c r="F1879">
        <v>1878</v>
      </c>
      <c r="G1879">
        <v>59.238</v>
      </c>
      <c r="H1879">
        <v>10.6515</v>
      </c>
      <c r="I1879">
        <v>3.4908700000000001</v>
      </c>
      <c r="J1879">
        <v>1.8048</v>
      </c>
      <c r="K1879">
        <v>31.174800000000001</v>
      </c>
      <c r="L1879">
        <v>23.8582</v>
      </c>
      <c r="M1879">
        <v>5.5029199999999996</v>
      </c>
      <c r="N1879">
        <v>60.350380000000001</v>
      </c>
      <c r="O1879" s="1">
        <v>0</v>
      </c>
    </row>
    <row r="1880" spans="1:15">
      <c r="A1880" t="s">
        <v>0</v>
      </c>
      <c r="B1880" s="2">
        <f t="shared" si="58"/>
        <v>40447.750381999998</v>
      </c>
      <c r="C1880">
        <f t="shared" si="59"/>
        <v>40447.750381999998</v>
      </c>
      <c r="D1880">
        <v>269.750382</v>
      </c>
      <c r="E1880">
        <v>939</v>
      </c>
      <c r="F1880">
        <v>1879</v>
      </c>
      <c r="G1880">
        <v>59.070999999999998</v>
      </c>
      <c r="H1880">
        <v>10.5542</v>
      </c>
      <c r="I1880">
        <v>3.4880939999999998</v>
      </c>
      <c r="J1880">
        <v>1.7861</v>
      </c>
      <c r="K1880">
        <v>31.230399999999999</v>
      </c>
      <c r="L1880">
        <v>23.917999999999999</v>
      </c>
      <c r="M1880">
        <v>5.4369500000000004</v>
      </c>
      <c r="N1880">
        <v>59.522500000000001</v>
      </c>
      <c r="O1880" s="1">
        <v>0</v>
      </c>
    </row>
    <row r="1881" spans="1:15">
      <c r="A1881" t="s">
        <v>0</v>
      </c>
      <c r="B1881" s="2">
        <f t="shared" si="58"/>
        <v>40447.771215000001</v>
      </c>
      <c r="C1881">
        <f t="shared" si="59"/>
        <v>40447.771215000001</v>
      </c>
      <c r="D1881">
        <v>269.77121499999998</v>
      </c>
      <c r="E1881">
        <v>939.5</v>
      </c>
      <c r="F1881">
        <v>1880</v>
      </c>
      <c r="G1881">
        <v>59.002000000000002</v>
      </c>
      <c r="H1881">
        <v>10.4039</v>
      </c>
      <c r="I1881">
        <v>3.4841730000000002</v>
      </c>
      <c r="J1881">
        <v>1.7576000000000001</v>
      </c>
      <c r="K1881">
        <v>31.320399999999999</v>
      </c>
      <c r="L1881">
        <v>24.013400000000001</v>
      </c>
      <c r="M1881">
        <v>5.3367100000000001</v>
      </c>
      <c r="N1881">
        <v>58.268470000000001</v>
      </c>
      <c r="O1881" s="1">
        <v>0</v>
      </c>
    </row>
    <row r="1882" spans="1:15">
      <c r="A1882" t="s">
        <v>0</v>
      </c>
      <c r="B1882" s="2">
        <f t="shared" si="58"/>
        <v>40447.792049000003</v>
      </c>
      <c r="C1882">
        <f t="shared" si="59"/>
        <v>40447.792049000003</v>
      </c>
      <c r="D1882">
        <v>269.79204900000002</v>
      </c>
      <c r="E1882">
        <v>940</v>
      </c>
      <c r="F1882">
        <v>1881</v>
      </c>
      <c r="G1882">
        <v>58.970999999999997</v>
      </c>
      <c r="H1882">
        <v>10.252000000000001</v>
      </c>
      <c r="I1882">
        <v>3.4829210000000002</v>
      </c>
      <c r="J1882">
        <v>1.7145999999999999</v>
      </c>
      <c r="K1882">
        <v>31.439</v>
      </c>
      <c r="L1882">
        <v>24.1311</v>
      </c>
      <c r="M1882">
        <v>5.1756399999999996</v>
      </c>
      <c r="N1882">
        <v>56.366109999999999</v>
      </c>
      <c r="O1882" s="1">
        <v>0</v>
      </c>
    </row>
    <row r="1883" spans="1:15">
      <c r="A1883" t="s">
        <v>0</v>
      </c>
      <c r="B1883" s="2">
        <f t="shared" si="58"/>
        <v>40447.812881999998</v>
      </c>
      <c r="C1883">
        <f t="shared" si="59"/>
        <v>40447.812881999998</v>
      </c>
      <c r="D1883">
        <v>269.812882</v>
      </c>
      <c r="E1883">
        <v>940.5</v>
      </c>
      <c r="F1883">
        <v>1882</v>
      </c>
      <c r="G1883">
        <v>58.920999999999999</v>
      </c>
      <c r="H1883">
        <v>10.531700000000001</v>
      </c>
      <c r="I1883">
        <v>3.4878459999999998</v>
      </c>
      <c r="J1883">
        <v>1.7670999999999999</v>
      </c>
      <c r="K1883">
        <v>31.247299999999999</v>
      </c>
      <c r="L1883">
        <v>23.934999999999999</v>
      </c>
      <c r="M1883">
        <v>5.36219</v>
      </c>
      <c r="N1883">
        <v>58.681809999999999</v>
      </c>
      <c r="O1883" s="1">
        <v>0</v>
      </c>
    </row>
    <row r="1884" spans="1:15">
      <c r="A1884" t="s">
        <v>0</v>
      </c>
      <c r="B1884" s="2">
        <f t="shared" si="58"/>
        <v>40447.833715000001</v>
      </c>
      <c r="C1884">
        <f t="shared" si="59"/>
        <v>40447.833715000001</v>
      </c>
      <c r="D1884">
        <v>269.83371499999998</v>
      </c>
      <c r="E1884">
        <v>941</v>
      </c>
      <c r="F1884">
        <v>1883</v>
      </c>
      <c r="G1884">
        <v>59.023000000000003</v>
      </c>
      <c r="H1884">
        <v>10.6753</v>
      </c>
      <c r="I1884">
        <v>3.4918</v>
      </c>
      <c r="J1884">
        <v>1.8097000000000001</v>
      </c>
      <c r="K1884">
        <v>31.163699999999999</v>
      </c>
      <c r="L1884">
        <v>23.845600000000001</v>
      </c>
      <c r="M1884">
        <v>5.5199299999999996</v>
      </c>
      <c r="N1884">
        <v>60.563859999999998</v>
      </c>
      <c r="O1884" s="1">
        <v>0</v>
      </c>
    </row>
    <row r="1885" spans="1:15">
      <c r="A1885" t="s">
        <v>0</v>
      </c>
      <c r="B1885" s="2">
        <f t="shared" si="58"/>
        <v>40447.854549000003</v>
      </c>
      <c r="C1885">
        <f t="shared" si="59"/>
        <v>40447.854549000003</v>
      </c>
      <c r="D1885">
        <v>269.85454900000002</v>
      </c>
      <c r="E1885">
        <v>941.5</v>
      </c>
      <c r="F1885">
        <v>1884</v>
      </c>
      <c r="G1885">
        <v>59.058999999999997</v>
      </c>
      <c r="H1885">
        <v>10.835000000000001</v>
      </c>
      <c r="I1885">
        <v>3.4929510000000001</v>
      </c>
      <c r="J1885">
        <v>1.8375999999999999</v>
      </c>
      <c r="K1885">
        <v>31.0395</v>
      </c>
      <c r="L1885">
        <v>23.721599999999999</v>
      </c>
      <c r="M1885">
        <v>5.6169500000000001</v>
      </c>
      <c r="N1885">
        <v>61.792230000000004</v>
      </c>
      <c r="O1885" s="1">
        <v>0</v>
      </c>
    </row>
    <row r="1886" spans="1:15">
      <c r="A1886" t="s">
        <v>0</v>
      </c>
      <c r="B1886" s="2">
        <f t="shared" si="58"/>
        <v>40447.875381999998</v>
      </c>
      <c r="C1886">
        <f t="shared" si="59"/>
        <v>40447.875381999998</v>
      </c>
      <c r="D1886">
        <v>269.875382</v>
      </c>
      <c r="E1886">
        <v>942</v>
      </c>
      <c r="F1886">
        <v>1885</v>
      </c>
      <c r="G1886">
        <v>59.12</v>
      </c>
      <c r="H1886">
        <v>10.6546</v>
      </c>
      <c r="I1886">
        <v>3.49159</v>
      </c>
      <c r="J1886">
        <v>1.8036000000000001</v>
      </c>
      <c r="K1886">
        <v>31.179300000000001</v>
      </c>
      <c r="L1886">
        <v>23.8612</v>
      </c>
      <c r="M1886">
        <v>5.4973299999999998</v>
      </c>
      <c r="N1886">
        <v>60.294939999999997</v>
      </c>
      <c r="O1886" s="1">
        <v>0</v>
      </c>
    </row>
    <row r="1887" spans="1:15">
      <c r="A1887" t="s">
        <v>0</v>
      </c>
      <c r="B1887" s="2">
        <f t="shared" si="58"/>
        <v>40447.896215000001</v>
      </c>
      <c r="C1887">
        <f t="shared" si="59"/>
        <v>40447.896215000001</v>
      </c>
      <c r="D1887">
        <v>269.89621499999998</v>
      </c>
      <c r="E1887">
        <v>942.5</v>
      </c>
      <c r="F1887">
        <v>1886</v>
      </c>
      <c r="G1887">
        <v>59.191000000000003</v>
      </c>
      <c r="H1887">
        <v>10.6913</v>
      </c>
      <c r="I1887">
        <v>3.491711</v>
      </c>
      <c r="J1887">
        <v>1.8069</v>
      </c>
      <c r="K1887">
        <v>31.1492</v>
      </c>
      <c r="L1887">
        <v>23.831600000000002</v>
      </c>
      <c r="M1887">
        <v>5.5071000000000003</v>
      </c>
      <c r="N1887">
        <v>60.438339999999997</v>
      </c>
      <c r="O1887" s="1">
        <v>0</v>
      </c>
    </row>
    <row r="1888" spans="1:15">
      <c r="A1888" t="s">
        <v>0</v>
      </c>
      <c r="B1888" s="2">
        <f t="shared" si="58"/>
        <v>40447.917049000003</v>
      </c>
      <c r="C1888">
        <f t="shared" si="59"/>
        <v>40447.917049000003</v>
      </c>
      <c r="D1888">
        <v>269.91704900000002</v>
      </c>
      <c r="E1888">
        <v>943</v>
      </c>
      <c r="F1888">
        <v>1887</v>
      </c>
      <c r="G1888">
        <v>59.28</v>
      </c>
      <c r="H1888">
        <v>10.005800000000001</v>
      </c>
      <c r="I1888">
        <v>3.474431</v>
      </c>
      <c r="J1888">
        <v>1.6767000000000001</v>
      </c>
      <c r="K1888">
        <v>31.567499999999999</v>
      </c>
      <c r="L1888">
        <v>24.271999999999998</v>
      </c>
      <c r="M1888">
        <v>5.0455300000000003</v>
      </c>
      <c r="N1888">
        <v>54.699860000000001</v>
      </c>
      <c r="O1888" s="1">
        <v>0</v>
      </c>
    </row>
    <row r="1889" spans="1:15">
      <c r="A1889" t="s">
        <v>0</v>
      </c>
      <c r="B1889" s="2">
        <f t="shared" si="58"/>
        <v>40447.937881999998</v>
      </c>
      <c r="C1889">
        <f t="shared" si="59"/>
        <v>40447.937881999998</v>
      </c>
      <c r="D1889">
        <v>269.937882</v>
      </c>
      <c r="E1889">
        <v>943.5</v>
      </c>
      <c r="F1889">
        <v>1888</v>
      </c>
      <c r="G1889">
        <v>59.372999999999998</v>
      </c>
      <c r="H1889">
        <v>10.0037</v>
      </c>
      <c r="I1889">
        <v>3.473986</v>
      </c>
      <c r="J1889">
        <v>1.6767000000000001</v>
      </c>
      <c r="K1889">
        <v>31.564900000000002</v>
      </c>
      <c r="L1889">
        <v>24.270299999999999</v>
      </c>
      <c r="M1889">
        <v>5.0459300000000002</v>
      </c>
      <c r="N1889">
        <v>54.700670000000002</v>
      </c>
      <c r="O1889" s="1">
        <v>0</v>
      </c>
    </row>
    <row r="1890" spans="1:15">
      <c r="A1890" t="s">
        <v>0</v>
      </c>
      <c r="B1890" s="2">
        <f t="shared" si="58"/>
        <v>40447.958715000001</v>
      </c>
      <c r="C1890">
        <f t="shared" si="59"/>
        <v>40447.958715000001</v>
      </c>
      <c r="D1890">
        <v>269.95871499999998</v>
      </c>
      <c r="E1890">
        <v>944</v>
      </c>
      <c r="F1890">
        <v>1889</v>
      </c>
      <c r="G1890">
        <v>59.442999999999998</v>
      </c>
      <c r="H1890">
        <v>10.1021</v>
      </c>
      <c r="I1890">
        <v>3.4767640000000002</v>
      </c>
      <c r="J1890">
        <v>1.6891</v>
      </c>
      <c r="K1890">
        <v>31.507100000000001</v>
      </c>
      <c r="L1890">
        <v>24.209</v>
      </c>
      <c r="M1890">
        <v>5.0872700000000002</v>
      </c>
      <c r="N1890">
        <v>55.247149999999998</v>
      </c>
      <c r="O1890" s="1">
        <v>0</v>
      </c>
    </row>
    <row r="1891" spans="1:15">
      <c r="A1891" t="s">
        <v>0</v>
      </c>
      <c r="B1891" s="2">
        <f t="shared" si="58"/>
        <v>40447.979549000003</v>
      </c>
      <c r="C1891">
        <f t="shared" si="59"/>
        <v>40447.979549000003</v>
      </c>
      <c r="D1891">
        <v>269.97954900000002</v>
      </c>
      <c r="E1891">
        <v>944.5</v>
      </c>
      <c r="F1891">
        <v>1890</v>
      </c>
      <c r="G1891">
        <v>59.558</v>
      </c>
      <c r="H1891">
        <v>10.1928</v>
      </c>
      <c r="I1891">
        <v>3.4790459999999999</v>
      </c>
      <c r="J1891">
        <v>1.7115</v>
      </c>
      <c r="K1891">
        <v>31.4512</v>
      </c>
      <c r="L1891">
        <v>24.150500000000001</v>
      </c>
      <c r="M1891">
        <v>5.1699200000000003</v>
      </c>
      <c r="N1891">
        <v>56.235700000000001</v>
      </c>
      <c r="O1891" s="1">
        <v>0</v>
      </c>
    </row>
    <row r="1892" spans="1:15">
      <c r="A1892" t="s">
        <v>0</v>
      </c>
      <c r="B1892" s="2">
        <f t="shared" si="58"/>
        <v>40448.000381999998</v>
      </c>
      <c r="C1892">
        <f t="shared" si="59"/>
        <v>40448.000381999998</v>
      </c>
      <c r="D1892">
        <v>270.000382</v>
      </c>
      <c r="E1892">
        <v>945</v>
      </c>
      <c r="F1892">
        <v>1891</v>
      </c>
      <c r="G1892">
        <v>59.680999999999997</v>
      </c>
      <c r="H1892">
        <v>10.1282</v>
      </c>
      <c r="I1892">
        <v>3.4771010000000002</v>
      </c>
      <c r="J1892">
        <v>1.7002999999999999</v>
      </c>
      <c r="K1892">
        <v>31.4876</v>
      </c>
      <c r="L1892">
        <v>24.189499999999999</v>
      </c>
      <c r="M1892">
        <v>5.1309100000000001</v>
      </c>
      <c r="N1892">
        <v>55.745890000000003</v>
      </c>
      <c r="O1892" s="1">
        <v>0</v>
      </c>
    </row>
    <row r="1893" spans="1:15">
      <c r="A1893" t="s">
        <v>0</v>
      </c>
      <c r="B1893" s="2">
        <f t="shared" si="58"/>
        <v>40448.021215000001</v>
      </c>
      <c r="C1893">
        <f t="shared" si="59"/>
        <v>40448.021215000001</v>
      </c>
      <c r="D1893">
        <v>270.02121499999998</v>
      </c>
      <c r="E1893">
        <v>945.5</v>
      </c>
      <c r="F1893">
        <v>1892</v>
      </c>
      <c r="G1893">
        <v>59.823999999999998</v>
      </c>
      <c r="H1893">
        <v>10.071300000000001</v>
      </c>
      <c r="I1893">
        <v>3.4761030000000002</v>
      </c>
      <c r="J1893">
        <v>1.6840999999999999</v>
      </c>
      <c r="K1893">
        <v>31.527000000000001</v>
      </c>
      <c r="L1893">
        <v>24.229600000000001</v>
      </c>
      <c r="M1893">
        <v>5.0701700000000001</v>
      </c>
      <c r="N1893">
        <v>55.031469999999999</v>
      </c>
      <c r="O1893" s="1">
        <v>0</v>
      </c>
    </row>
    <row r="1894" spans="1:15">
      <c r="A1894" t="s">
        <v>0</v>
      </c>
      <c r="B1894" s="2">
        <f t="shared" si="58"/>
        <v>40448.042049000003</v>
      </c>
      <c r="C1894">
        <f t="shared" si="59"/>
        <v>40448.042049000003</v>
      </c>
      <c r="D1894">
        <v>270.04204900000002</v>
      </c>
      <c r="E1894">
        <v>946</v>
      </c>
      <c r="F1894">
        <v>1893</v>
      </c>
      <c r="G1894">
        <v>59.79</v>
      </c>
      <c r="H1894">
        <v>9.9649000000000001</v>
      </c>
      <c r="I1894">
        <v>3.4748260000000002</v>
      </c>
      <c r="J1894">
        <v>1.6541999999999999</v>
      </c>
      <c r="K1894">
        <v>31.607099999999999</v>
      </c>
      <c r="L1894">
        <v>24.3095</v>
      </c>
      <c r="M1894">
        <v>4.95723</v>
      </c>
      <c r="N1894">
        <v>53.708150000000003</v>
      </c>
      <c r="O1894" s="1">
        <v>0</v>
      </c>
    </row>
    <row r="1895" spans="1:15">
      <c r="A1895" t="s">
        <v>0</v>
      </c>
      <c r="B1895" s="2">
        <f t="shared" si="58"/>
        <v>40448.062881999998</v>
      </c>
      <c r="C1895">
        <f t="shared" si="59"/>
        <v>40448.062881999998</v>
      </c>
      <c r="D1895">
        <v>270.062882</v>
      </c>
      <c r="E1895">
        <v>946.5</v>
      </c>
      <c r="F1895">
        <v>1894</v>
      </c>
      <c r="G1895">
        <v>59.832000000000001</v>
      </c>
      <c r="H1895">
        <v>9.2954000000000008</v>
      </c>
      <c r="I1895">
        <v>3.463819</v>
      </c>
      <c r="J1895">
        <v>1.5196000000000001</v>
      </c>
      <c r="K1895">
        <v>32.088000000000001</v>
      </c>
      <c r="L1895">
        <v>24.7926</v>
      </c>
      <c r="M1895">
        <v>4.4600200000000001</v>
      </c>
      <c r="N1895">
        <v>47.762479999999996</v>
      </c>
      <c r="O1895" s="1">
        <v>0</v>
      </c>
    </row>
    <row r="1896" spans="1:15">
      <c r="A1896" t="s">
        <v>0</v>
      </c>
      <c r="B1896" s="2">
        <f t="shared" si="58"/>
        <v>40448.083715000001</v>
      </c>
      <c r="C1896">
        <f t="shared" si="59"/>
        <v>40448.083715000001</v>
      </c>
      <c r="D1896">
        <v>270.08371499999998</v>
      </c>
      <c r="E1896">
        <v>947</v>
      </c>
      <c r="F1896">
        <v>1895</v>
      </c>
      <c r="G1896">
        <v>59.771999999999998</v>
      </c>
      <c r="H1896">
        <v>9.2367000000000008</v>
      </c>
      <c r="I1896">
        <v>3.4623780000000002</v>
      </c>
      <c r="J1896">
        <v>1.5015000000000001</v>
      </c>
      <c r="K1896">
        <v>32.125999999999998</v>
      </c>
      <c r="L1896">
        <v>24.831499999999998</v>
      </c>
      <c r="M1896">
        <v>4.3894299999999999</v>
      </c>
      <c r="N1896">
        <v>46.95702</v>
      </c>
      <c r="O1896" s="1">
        <v>0</v>
      </c>
    </row>
    <row r="1897" spans="1:15">
      <c r="A1897" t="s">
        <v>0</v>
      </c>
      <c r="B1897" s="2">
        <f t="shared" si="58"/>
        <v>40448.104549000003</v>
      </c>
      <c r="C1897">
        <f t="shared" si="59"/>
        <v>40448.104549000003</v>
      </c>
      <c r="D1897">
        <v>270.10454900000002</v>
      </c>
      <c r="E1897">
        <v>947.5</v>
      </c>
      <c r="F1897">
        <v>1896</v>
      </c>
      <c r="G1897">
        <v>59.628999999999998</v>
      </c>
      <c r="H1897">
        <v>9.2254000000000005</v>
      </c>
      <c r="I1897">
        <v>3.4620039999999999</v>
      </c>
      <c r="J1897">
        <v>1.4937</v>
      </c>
      <c r="K1897">
        <v>32.132300000000001</v>
      </c>
      <c r="L1897">
        <v>24.838200000000001</v>
      </c>
      <c r="M1897">
        <v>4.35792</v>
      </c>
      <c r="N1897">
        <v>46.610199999999999</v>
      </c>
      <c r="O1897" s="1">
        <v>0</v>
      </c>
    </row>
    <row r="1898" spans="1:15">
      <c r="A1898" t="s">
        <v>0</v>
      </c>
      <c r="B1898" s="2">
        <f t="shared" si="58"/>
        <v>40448.125381999998</v>
      </c>
      <c r="C1898">
        <f t="shared" si="59"/>
        <v>40448.125381999998</v>
      </c>
      <c r="D1898">
        <v>270.125382</v>
      </c>
      <c r="E1898">
        <v>948</v>
      </c>
      <c r="F1898">
        <v>1897</v>
      </c>
      <c r="G1898">
        <v>59.405999999999999</v>
      </c>
      <c r="H1898">
        <v>9.8726000000000003</v>
      </c>
      <c r="I1898">
        <v>3.4739490000000002</v>
      </c>
      <c r="J1898">
        <v>1.6304000000000001</v>
      </c>
      <c r="K1898">
        <v>31.679200000000002</v>
      </c>
      <c r="L1898">
        <v>24.380800000000001</v>
      </c>
      <c r="M1898">
        <v>4.8670799999999996</v>
      </c>
      <c r="N1898">
        <v>52.6494</v>
      </c>
      <c r="O1898" s="1">
        <v>0</v>
      </c>
    </row>
    <row r="1899" spans="1:15">
      <c r="A1899" t="s">
        <v>0</v>
      </c>
      <c r="B1899" s="2">
        <f t="shared" si="58"/>
        <v>40448.146215000001</v>
      </c>
      <c r="C1899">
        <f t="shared" si="59"/>
        <v>40448.146215000001</v>
      </c>
      <c r="D1899">
        <v>270.14621499999998</v>
      </c>
      <c r="E1899">
        <v>948.5</v>
      </c>
      <c r="F1899">
        <v>1898</v>
      </c>
      <c r="G1899">
        <v>59.18</v>
      </c>
      <c r="H1899">
        <v>9.7795000000000005</v>
      </c>
      <c r="I1899">
        <v>3.4725259999999998</v>
      </c>
      <c r="J1899">
        <v>1.6161000000000001</v>
      </c>
      <c r="K1899">
        <v>31.746700000000001</v>
      </c>
      <c r="L1899">
        <v>24.448699999999999</v>
      </c>
      <c r="M1899">
        <v>4.8165899999999997</v>
      </c>
      <c r="N1899">
        <v>52.019509999999997</v>
      </c>
      <c r="O1899" s="1">
        <v>0</v>
      </c>
    </row>
    <row r="1900" spans="1:15">
      <c r="A1900" t="s">
        <v>0</v>
      </c>
      <c r="B1900" s="2">
        <f t="shared" si="58"/>
        <v>40448.167049000003</v>
      </c>
      <c r="C1900">
        <f t="shared" si="59"/>
        <v>40448.167049000003</v>
      </c>
      <c r="D1900">
        <v>270.16704900000002</v>
      </c>
      <c r="E1900">
        <v>949</v>
      </c>
      <c r="F1900">
        <v>1899</v>
      </c>
      <c r="G1900">
        <v>58.911000000000001</v>
      </c>
      <c r="H1900">
        <v>10.3819</v>
      </c>
      <c r="I1900">
        <v>3.4837470000000001</v>
      </c>
      <c r="J1900">
        <v>1.7435</v>
      </c>
      <c r="K1900">
        <v>31.335100000000001</v>
      </c>
      <c r="L1900">
        <v>24.028500000000001</v>
      </c>
      <c r="M1900">
        <v>5.2813400000000001</v>
      </c>
      <c r="N1900">
        <v>57.641770000000001</v>
      </c>
      <c r="O1900" s="1">
        <v>0</v>
      </c>
    </row>
    <row r="1901" spans="1:15">
      <c r="A1901" t="s">
        <v>0</v>
      </c>
      <c r="B1901" s="2">
        <f t="shared" si="58"/>
        <v>40448.187881999998</v>
      </c>
      <c r="C1901">
        <f t="shared" si="59"/>
        <v>40448.187881999998</v>
      </c>
      <c r="D1901">
        <v>270.187882</v>
      </c>
      <c r="E1901">
        <v>949.5</v>
      </c>
      <c r="F1901">
        <v>1900</v>
      </c>
      <c r="G1901">
        <v>58.582999999999998</v>
      </c>
      <c r="H1901">
        <v>10.928599999999999</v>
      </c>
      <c r="I1901">
        <v>3.4961500000000001</v>
      </c>
      <c r="J1901">
        <v>1.8533999999999999</v>
      </c>
      <c r="K1901">
        <v>30.992100000000001</v>
      </c>
      <c r="L1901">
        <v>23.668700000000001</v>
      </c>
      <c r="M1901">
        <v>5.6699599999999997</v>
      </c>
      <c r="N1901">
        <v>62.482520000000001</v>
      </c>
      <c r="O1901" s="1">
        <v>0</v>
      </c>
    </row>
    <row r="1902" spans="1:15">
      <c r="A1902" t="s">
        <v>0</v>
      </c>
      <c r="B1902" s="2">
        <f t="shared" si="58"/>
        <v>40448.208715000001</v>
      </c>
      <c r="C1902">
        <f t="shared" si="59"/>
        <v>40448.208715000001</v>
      </c>
      <c r="D1902">
        <v>270.20871499999998</v>
      </c>
      <c r="E1902">
        <v>950</v>
      </c>
      <c r="F1902">
        <v>1901</v>
      </c>
      <c r="G1902">
        <v>58.277000000000001</v>
      </c>
      <c r="H1902">
        <v>11.023199999999999</v>
      </c>
      <c r="I1902">
        <v>3.4982519999999999</v>
      </c>
      <c r="J1902">
        <v>1.8653999999999999</v>
      </c>
      <c r="K1902">
        <v>30.933</v>
      </c>
      <c r="L1902">
        <v>23.606400000000001</v>
      </c>
      <c r="M1902">
        <v>5.7078199999999999</v>
      </c>
      <c r="N1902">
        <v>63.00432</v>
      </c>
      <c r="O1902" s="1">
        <v>0</v>
      </c>
    </row>
    <row r="1903" spans="1:15">
      <c r="A1903" t="s">
        <v>0</v>
      </c>
      <c r="B1903" s="2">
        <f t="shared" si="58"/>
        <v>40448.229549000003</v>
      </c>
      <c r="C1903">
        <f t="shared" si="59"/>
        <v>40448.229549000003</v>
      </c>
      <c r="D1903">
        <v>270.22954900000002</v>
      </c>
      <c r="E1903">
        <v>950.5</v>
      </c>
      <c r="F1903">
        <v>1902</v>
      </c>
      <c r="G1903">
        <v>58.003999999999998</v>
      </c>
      <c r="H1903">
        <v>11.1426</v>
      </c>
      <c r="I1903">
        <v>3.500508</v>
      </c>
      <c r="J1903">
        <v>1.8869</v>
      </c>
      <c r="K1903">
        <v>30.8551</v>
      </c>
      <c r="L1903">
        <v>23.525099999999998</v>
      </c>
      <c r="M1903">
        <v>5.7810100000000002</v>
      </c>
      <c r="N1903">
        <v>63.944389999999999</v>
      </c>
      <c r="O1903" s="1">
        <v>0</v>
      </c>
    </row>
    <row r="1904" spans="1:15">
      <c r="A1904" t="s">
        <v>0</v>
      </c>
      <c r="B1904" s="2">
        <f t="shared" si="58"/>
        <v>40448.250381999998</v>
      </c>
      <c r="C1904">
        <f t="shared" si="59"/>
        <v>40448.250381999998</v>
      </c>
      <c r="D1904">
        <v>270.250382</v>
      </c>
      <c r="E1904">
        <v>951</v>
      </c>
      <c r="F1904">
        <v>1903</v>
      </c>
      <c r="G1904">
        <v>57.807000000000002</v>
      </c>
      <c r="H1904">
        <v>11.2857</v>
      </c>
      <c r="I1904">
        <v>3.5029110000000001</v>
      </c>
      <c r="J1904">
        <v>1.9091</v>
      </c>
      <c r="K1904">
        <v>30.759</v>
      </c>
      <c r="L1904">
        <v>23.4254</v>
      </c>
      <c r="M1904">
        <v>5.8547900000000004</v>
      </c>
      <c r="N1904">
        <v>64.919910000000002</v>
      </c>
      <c r="O1904" s="1">
        <v>0</v>
      </c>
    </row>
    <row r="1905" spans="1:15">
      <c r="A1905" t="s">
        <v>0</v>
      </c>
      <c r="B1905" s="2">
        <f t="shared" si="58"/>
        <v>40448.271215000001</v>
      </c>
      <c r="C1905">
        <f t="shared" si="59"/>
        <v>40448.271215000001</v>
      </c>
      <c r="D1905">
        <v>270.27121499999998</v>
      </c>
      <c r="E1905">
        <v>951.5</v>
      </c>
      <c r="F1905">
        <v>1904</v>
      </c>
      <c r="G1905">
        <v>57.636000000000003</v>
      </c>
      <c r="H1905">
        <v>11.380800000000001</v>
      </c>
      <c r="I1905">
        <v>3.505226</v>
      </c>
      <c r="J1905">
        <v>1.9238</v>
      </c>
      <c r="K1905">
        <v>30.7026</v>
      </c>
      <c r="L1905">
        <v>23.364899999999999</v>
      </c>
      <c r="M1905">
        <v>5.9026800000000001</v>
      </c>
      <c r="N1905">
        <v>65.560680000000005</v>
      </c>
      <c r="O1905" s="1">
        <v>0</v>
      </c>
    </row>
    <row r="1906" spans="1:15">
      <c r="A1906" t="s">
        <v>0</v>
      </c>
      <c r="B1906" s="2">
        <f t="shared" si="58"/>
        <v>40448.292049000003</v>
      </c>
      <c r="C1906">
        <f t="shared" si="59"/>
        <v>40448.292049000003</v>
      </c>
      <c r="D1906">
        <v>270.29204900000002</v>
      </c>
      <c r="E1906">
        <v>952</v>
      </c>
      <c r="F1906">
        <v>1905</v>
      </c>
      <c r="G1906">
        <v>57.567999999999998</v>
      </c>
      <c r="H1906">
        <v>11.379799999999999</v>
      </c>
      <c r="I1906">
        <v>3.505169</v>
      </c>
      <c r="J1906">
        <v>1.9156</v>
      </c>
      <c r="K1906">
        <v>30.7029</v>
      </c>
      <c r="L1906">
        <v>23.365300000000001</v>
      </c>
      <c r="M1906">
        <v>5.8701100000000004</v>
      </c>
      <c r="N1906">
        <v>65.197670000000002</v>
      </c>
      <c r="O1906" s="1">
        <v>0</v>
      </c>
    </row>
    <row r="1907" spans="1:15">
      <c r="A1907" t="s">
        <v>0</v>
      </c>
      <c r="B1907" s="2">
        <f t="shared" si="58"/>
        <v>40448.312881999998</v>
      </c>
      <c r="C1907">
        <f t="shared" si="59"/>
        <v>40448.312881999998</v>
      </c>
      <c r="D1907">
        <v>270.312882</v>
      </c>
      <c r="E1907">
        <v>952.5</v>
      </c>
      <c r="F1907">
        <v>1906</v>
      </c>
      <c r="G1907">
        <v>57.557000000000002</v>
      </c>
      <c r="H1907">
        <v>11.476900000000001</v>
      </c>
      <c r="I1907">
        <v>3.5072420000000002</v>
      </c>
      <c r="J1907">
        <v>1.9335</v>
      </c>
      <c r="K1907">
        <v>30.642499999999998</v>
      </c>
      <c r="L1907">
        <v>23.301200000000001</v>
      </c>
      <c r="M1907">
        <v>5.9306599999999996</v>
      </c>
      <c r="N1907">
        <v>65.981740000000002</v>
      </c>
      <c r="O1907" s="1">
        <v>0</v>
      </c>
    </row>
    <row r="1908" spans="1:15">
      <c r="A1908" t="s">
        <v>0</v>
      </c>
      <c r="B1908" s="2">
        <f t="shared" si="58"/>
        <v>40448.333715000001</v>
      </c>
      <c r="C1908">
        <f t="shared" si="59"/>
        <v>40448.333715000001</v>
      </c>
      <c r="D1908">
        <v>270.33371499999998</v>
      </c>
      <c r="E1908">
        <v>953</v>
      </c>
      <c r="F1908">
        <v>1907</v>
      </c>
      <c r="G1908">
        <v>57.521000000000001</v>
      </c>
      <c r="H1908">
        <v>11.5641</v>
      </c>
      <c r="I1908">
        <v>3.507898</v>
      </c>
      <c r="J1908">
        <v>1.9463999999999999</v>
      </c>
      <c r="K1908">
        <v>30.576899999999998</v>
      </c>
      <c r="L1908">
        <v>23.2348</v>
      </c>
      <c r="M1908">
        <v>5.9730499999999997</v>
      </c>
      <c r="N1908">
        <v>66.549490000000006</v>
      </c>
      <c r="O1908" s="1">
        <v>0</v>
      </c>
    </row>
    <row r="1909" spans="1:15">
      <c r="A1909" t="s">
        <v>0</v>
      </c>
      <c r="B1909" s="2">
        <f t="shared" si="58"/>
        <v>40448.354549000003</v>
      </c>
      <c r="C1909">
        <f t="shared" si="59"/>
        <v>40448.354549000003</v>
      </c>
      <c r="D1909">
        <v>270.35454900000002</v>
      </c>
      <c r="E1909">
        <v>953.5</v>
      </c>
      <c r="F1909">
        <v>1908</v>
      </c>
      <c r="G1909">
        <v>57.573</v>
      </c>
      <c r="H1909">
        <v>11.581200000000001</v>
      </c>
      <c r="I1909">
        <v>3.5071829999999999</v>
      </c>
      <c r="J1909">
        <v>1.9444999999999999</v>
      </c>
      <c r="K1909">
        <v>30.555900000000001</v>
      </c>
      <c r="L1909">
        <v>23.215399999999999</v>
      </c>
      <c r="M1909">
        <v>5.9639800000000003</v>
      </c>
      <c r="N1909">
        <v>66.463710000000006</v>
      </c>
      <c r="O1909" s="1">
        <v>0</v>
      </c>
    </row>
    <row r="1910" spans="1:15">
      <c r="A1910" t="s">
        <v>0</v>
      </c>
      <c r="B1910" s="2">
        <f t="shared" si="58"/>
        <v>40448.375381999998</v>
      </c>
      <c r="C1910">
        <f t="shared" si="59"/>
        <v>40448.375381999998</v>
      </c>
      <c r="D1910">
        <v>270.375382</v>
      </c>
      <c r="E1910">
        <v>954</v>
      </c>
      <c r="F1910">
        <v>1909</v>
      </c>
      <c r="G1910">
        <v>57.627000000000002</v>
      </c>
      <c r="H1910">
        <v>11.508900000000001</v>
      </c>
      <c r="I1910">
        <v>3.5065460000000002</v>
      </c>
      <c r="J1910">
        <v>1.9342999999999999</v>
      </c>
      <c r="K1910">
        <v>30.609300000000001</v>
      </c>
      <c r="L1910">
        <v>23.2698</v>
      </c>
      <c r="M1910">
        <v>5.9310099999999997</v>
      </c>
      <c r="N1910">
        <v>66.016729999999995</v>
      </c>
      <c r="O1910" s="1">
        <v>0</v>
      </c>
    </row>
    <row r="1911" spans="1:15">
      <c r="A1911" t="s">
        <v>0</v>
      </c>
      <c r="B1911" s="2">
        <f t="shared" si="58"/>
        <v>40448.396215000001</v>
      </c>
      <c r="C1911">
        <f t="shared" si="59"/>
        <v>40448.396215000001</v>
      </c>
      <c r="D1911">
        <v>270.39621499999998</v>
      </c>
      <c r="E1911">
        <v>954.5</v>
      </c>
      <c r="F1911">
        <v>1910</v>
      </c>
      <c r="G1911">
        <v>57.719000000000001</v>
      </c>
      <c r="H1911">
        <v>11.387700000000001</v>
      </c>
      <c r="I1911">
        <v>3.5055200000000002</v>
      </c>
      <c r="J1911">
        <v>1.9138999999999999</v>
      </c>
      <c r="K1911">
        <v>30.6997</v>
      </c>
      <c r="L1911">
        <v>23.3614</v>
      </c>
      <c r="M1911">
        <v>5.8622699999999996</v>
      </c>
      <c r="N1911">
        <v>65.120289999999997</v>
      </c>
      <c r="O1911" s="1">
        <v>0</v>
      </c>
    </row>
    <row r="1912" spans="1:15">
      <c r="A1912" t="s">
        <v>0</v>
      </c>
      <c r="B1912" s="2">
        <f t="shared" si="58"/>
        <v>40448.417049000003</v>
      </c>
      <c r="C1912">
        <f t="shared" si="59"/>
        <v>40448.417049000003</v>
      </c>
      <c r="D1912">
        <v>270.41704900000002</v>
      </c>
      <c r="E1912">
        <v>955</v>
      </c>
      <c r="F1912">
        <v>1911</v>
      </c>
      <c r="G1912">
        <v>57.884</v>
      </c>
      <c r="H1912">
        <v>10.671900000000001</v>
      </c>
      <c r="I1912">
        <v>3.4890289999999999</v>
      </c>
      <c r="J1912">
        <v>1.7907</v>
      </c>
      <c r="K1912">
        <v>31.139700000000001</v>
      </c>
      <c r="L1912">
        <v>23.827500000000001</v>
      </c>
      <c r="M1912">
        <v>5.4434300000000002</v>
      </c>
      <c r="N1912">
        <v>59.710900000000002</v>
      </c>
      <c r="O1912" s="1">
        <v>0</v>
      </c>
    </row>
    <row r="1913" spans="1:15">
      <c r="A1913" t="s">
        <v>0</v>
      </c>
      <c r="B1913" s="2">
        <f t="shared" si="58"/>
        <v>40448.437881999998</v>
      </c>
      <c r="C1913">
        <f t="shared" si="59"/>
        <v>40448.437881999998</v>
      </c>
      <c r="D1913">
        <v>270.437882</v>
      </c>
      <c r="E1913">
        <v>955.5</v>
      </c>
      <c r="F1913">
        <v>1912</v>
      </c>
      <c r="G1913">
        <v>58.048999999999999</v>
      </c>
      <c r="H1913">
        <v>10.5648</v>
      </c>
      <c r="I1913">
        <v>3.4867119999999998</v>
      </c>
      <c r="J1913">
        <v>1.7732000000000001</v>
      </c>
      <c r="K1913">
        <v>31.208100000000002</v>
      </c>
      <c r="L1913">
        <v>23.898800000000001</v>
      </c>
      <c r="M1913">
        <v>5.3833299999999999</v>
      </c>
      <c r="N1913">
        <v>58.940649999999998</v>
      </c>
      <c r="O1913" s="1">
        <v>0</v>
      </c>
    </row>
    <row r="1914" spans="1:15">
      <c r="A1914" t="s">
        <v>0</v>
      </c>
      <c r="B1914" s="2">
        <f t="shared" si="58"/>
        <v>40448.458715000001</v>
      </c>
      <c r="C1914">
        <f t="shared" si="59"/>
        <v>40448.458715000001</v>
      </c>
      <c r="D1914">
        <v>270.45871499999998</v>
      </c>
      <c r="E1914">
        <v>956</v>
      </c>
      <c r="F1914">
        <v>1913</v>
      </c>
      <c r="G1914">
        <v>58.247999999999998</v>
      </c>
      <c r="H1914">
        <v>9.6135999999999999</v>
      </c>
      <c r="I1914">
        <v>3.473487</v>
      </c>
      <c r="J1914">
        <v>1.6102000000000001</v>
      </c>
      <c r="K1914">
        <v>31.903600000000001</v>
      </c>
      <c r="L1914">
        <v>24.597899999999999</v>
      </c>
      <c r="M1914">
        <v>4.8055500000000002</v>
      </c>
      <c r="N1914">
        <v>51.763669999999998</v>
      </c>
      <c r="O1914" s="1">
        <v>0</v>
      </c>
    </row>
    <row r="1915" spans="1:15">
      <c r="A1915" t="s">
        <v>0</v>
      </c>
      <c r="B1915" s="2">
        <f t="shared" si="58"/>
        <v>40448.479549000003</v>
      </c>
      <c r="C1915">
        <f t="shared" si="59"/>
        <v>40448.479549000003</v>
      </c>
      <c r="D1915">
        <v>270.47954900000002</v>
      </c>
      <c r="E1915">
        <v>956.5</v>
      </c>
      <c r="F1915">
        <v>1914</v>
      </c>
      <c r="G1915">
        <v>58.453000000000003</v>
      </c>
      <c r="H1915">
        <v>9.6074000000000002</v>
      </c>
      <c r="I1915">
        <v>3.473379</v>
      </c>
      <c r="J1915">
        <v>1.6011</v>
      </c>
      <c r="K1915">
        <v>31.907900000000001</v>
      </c>
      <c r="L1915">
        <v>24.6023</v>
      </c>
      <c r="M1915">
        <v>4.7686999999999999</v>
      </c>
      <c r="N1915">
        <v>51.361249999999998</v>
      </c>
      <c r="O1915" s="1">
        <v>0</v>
      </c>
    </row>
    <row r="1916" spans="1:15">
      <c r="A1916" t="s">
        <v>0</v>
      </c>
      <c r="B1916" s="2">
        <f t="shared" si="58"/>
        <v>40448.500381999998</v>
      </c>
      <c r="C1916">
        <f t="shared" si="59"/>
        <v>40448.500381999998</v>
      </c>
      <c r="D1916">
        <v>270.500382</v>
      </c>
      <c r="E1916">
        <v>957</v>
      </c>
      <c r="F1916">
        <v>1915</v>
      </c>
      <c r="G1916">
        <v>58.664999999999999</v>
      </c>
      <c r="H1916">
        <v>9.8002000000000002</v>
      </c>
      <c r="I1916">
        <v>3.476194</v>
      </c>
      <c r="J1916">
        <v>1.6366000000000001</v>
      </c>
      <c r="K1916">
        <v>31.765999999999998</v>
      </c>
      <c r="L1916">
        <v>24.4603</v>
      </c>
      <c r="M1916">
        <v>4.8978900000000003</v>
      </c>
      <c r="N1916">
        <v>52.928139999999999</v>
      </c>
      <c r="O1916" s="1">
        <v>0</v>
      </c>
    </row>
    <row r="1917" spans="1:15">
      <c r="A1917" t="s">
        <v>0</v>
      </c>
      <c r="B1917" s="2">
        <f t="shared" si="58"/>
        <v>40448.521215000001</v>
      </c>
      <c r="C1917">
        <f t="shared" si="59"/>
        <v>40448.521215000001</v>
      </c>
      <c r="D1917">
        <v>270.52121499999998</v>
      </c>
      <c r="E1917">
        <v>957.5</v>
      </c>
      <c r="F1917">
        <v>1916</v>
      </c>
      <c r="G1917">
        <v>58.981999999999999</v>
      </c>
      <c r="H1917">
        <v>9.9052000000000007</v>
      </c>
      <c r="I1917">
        <v>3.4757799999999999</v>
      </c>
      <c r="J1917">
        <v>1.6592</v>
      </c>
      <c r="K1917">
        <v>31.6693</v>
      </c>
      <c r="L1917">
        <v>24.367799999999999</v>
      </c>
      <c r="M1917">
        <v>4.9820099999999998</v>
      </c>
      <c r="N1917">
        <v>53.92774</v>
      </c>
      <c r="O1917" s="1">
        <v>0</v>
      </c>
    </row>
    <row r="1918" spans="1:15">
      <c r="A1918" t="s">
        <v>0</v>
      </c>
      <c r="B1918" s="2">
        <f t="shared" si="58"/>
        <v>40448.542049000003</v>
      </c>
      <c r="C1918">
        <f t="shared" si="59"/>
        <v>40448.542049000003</v>
      </c>
      <c r="D1918">
        <v>270.54204900000002</v>
      </c>
      <c r="E1918">
        <v>958</v>
      </c>
      <c r="F1918">
        <v>1917</v>
      </c>
      <c r="G1918">
        <v>59.173999999999999</v>
      </c>
      <c r="H1918">
        <v>9.8390000000000004</v>
      </c>
      <c r="I1918">
        <v>3.4687999999999999</v>
      </c>
      <c r="J1918">
        <v>1.6419999999999999</v>
      </c>
      <c r="K1918">
        <v>31.656700000000001</v>
      </c>
      <c r="L1918">
        <v>24.3688</v>
      </c>
      <c r="M1918">
        <v>4.91953</v>
      </c>
      <c r="N1918">
        <v>53.169870000000003</v>
      </c>
      <c r="O1918" s="1">
        <v>0</v>
      </c>
    </row>
    <row r="1919" spans="1:15">
      <c r="A1919" t="s">
        <v>0</v>
      </c>
      <c r="B1919" s="2">
        <f t="shared" si="58"/>
        <v>40448.562881999998</v>
      </c>
      <c r="C1919">
        <f t="shared" si="59"/>
        <v>40448.562881999998</v>
      </c>
      <c r="D1919">
        <v>270.562882</v>
      </c>
      <c r="E1919">
        <v>958.5</v>
      </c>
      <c r="F1919">
        <v>1918</v>
      </c>
      <c r="G1919">
        <v>59.411000000000001</v>
      </c>
      <c r="H1919">
        <v>9.4610000000000003</v>
      </c>
      <c r="I1919">
        <v>3.465659</v>
      </c>
      <c r="J1919">
        <v>1.5672999999999999</v>
      </c>
      <c r="K1919">
        <v>31.959</v>
      </c>
      <c r="L1919">
        <v>24.665500000000002</v>
      </c>
      <c r="M1919">
        <v>4.6436099999999998</v>
      </c>
      <c r="N1919">
        <v>49.869250000000001</v>
      </c>
      <c r="O1919" s="1">
        <v>0</v>
      </c>
    </row>
    <row r="1920" spans="1:15">
      <c r="A1920" t="s">
        <v>0</v>
      </c>
      <c r="B1920" s="2">
        <f t="shared" si="58"/>
        <v>40448.583715000001</v>
      </c>
      <c r="C1920">
        <f t="shared" si="59"/>
        <v>40448.583715000001</v>
      </c>
      <c r="D1920">
        <v>270.58371499999998</v>
      </c>
      <c r="E1920">
        <v>959</v>
      </c>
      <c r="F1920">
        <v>1919</v>
      </c>
      <c r="G1920">
        <v>59.591000000000001</v>
      </c>
      <c r="H1920">
        <v>9.7471999999999994</v>
      </c>
      <c r="I1920">
        <v>3.4541019999999998</v>
      </c>
      <c r="J1920">
        <v>1.6062000000000001</v>
      </c>
      <c r="K1920">
        <v>31.587900000000001</v>
      </c>
      <c r="L1920">
        <v>24.329899999999999</v>
      </c>
      <c r="M1920">
        <v>4.7847400000000002</v>
      </c>
      <c r="N1920">
        <v>51.586379999999998</v>
      </c>
      <c r="O1920" s="1">
        <v>0</v>
      </c>
    </row>
    <row r="1921" spans="1:15">
      <c r="A1921" t="s">
        <v>0</v>
      </c>
      <c r="B1921" s="2">
        <f t="shared" si="58"/>
        <v>40448.604549000003</v>
      </c>
      <c r="C1921">
        <f t="shared" si="59"/>
        <v>40448.604549000003</v>
      </c>
      <c r="D1921">
        <v>270.60454900000002</v>
      </c>
      <c r="E1921">
        <v>959.5</v>
      </c>
      <c r="F1921">
        <v>1920</v>
      </c>
      <c r="G1921">
        <v>59.688000000000002</v>
      </c>
      <c r="H1921">
        <v>9.5306999999999995</v>
      </c>
      <c r="I1921">
        <v>3.464763</v>
      </c>
      <c r="J1921">
        <v>1.5740000000000001</v>
      </c>
      <c r="K1921">
        <v>31.887599999999999</v>
      </c>
      <c r="L1921">
        <v>24.598700000000001</v>
      </c>
      <c r="M1921">
        <v>4.6664599999999998</v>
      </c>
      <c r="N1921">
        <v>50.168590000000002</v>
      </c>
      <c r="O1921" s="1">
        <v>0</v>
      </c>
    </row>
    <row r="1922" spans="1:15">
      <c r="A1922" t="s">
        <v>0</v>
      </c>
      <c r="B1922" s="2">
        <f t="shared" si="58"/>
        <v>40448.625381999998</v>
      </c>
      <c r="C1922">
        <f t="shared" si="59"/>
        <v>40448.625381999998</v>
      </c>
      <c r="D1922">
        <v>270.625382</v>
      </c>
      <c r="E1922">
        <v>960</v>
      </c>
      <c r="F1922">
        <v>1921</v>
      </c>
      <c r="G1922">
        <v>59.746000000000002</v>
      </c>
      <c r="H1922">
        <v>9.4901</v>
      </c>
      <c r="I1922">
        <v>3.4656210000000001</v>
      </c>
      <c r="J1922">
        <v>1.5661</v>
      </c>
      <c r="K1922">
        <v>31.932500000000001</v>
      </c>
      <c r="L1922">
        <v>24.6402</v>
      </c>
      <c r="M1922">
        <v>4.6366899999999998</v>
      </c>
      <c r="N1922">
        <v>49.818399999999997</v>
      </c>
      <c r="O1922" s="1">
        <v>0</v>
      </c>
    </row>
    <row r="1923" spans="1:15">
      <c r="A1923" t="s">
        <v>0</v>
      </c>
      <c r="B1923" s="2">
        <f t="shared" ref="B1923:B1986" si="60">C1923</f>
        <v>40448.646215000001</v>
      </c>
      <c r="C1923">
        <f t="shared" ref="C1923:C1986" si="61">40178+D1923</f>
        <v>40448.646215000001</v>
      </c>
      <c r="D1923">
        <v>270.64621499999998</v>
      </c>
      <c r="E1923">
        <v>960.5</v>
      </c>
      <c r="F1923">
        <v>1922</v>
      </c>
      <c r="G1923">
        <v>59.713000000000001</v>
      </c>
      <c r="H1923">
        <v>9.4734999999999996</v>
      </c>
      <c r="I1923">
        <v>3.4654050000000001</v>
      </c>
      <c r="J1923">
        <v>1.5589</v>
      </c>
      <c r="K1923">
        <v>31.9451</v>
      </c>
      <c r="L1923">
        <v>24.6526</v>
      </c>
      <c r="M1923">
        <v>4.6083600000000002</v>
      </c>
      <c r="N1923">
        <v>49.499920000000003</v>
      </c>
      <c r="O1923" s="1">
        <v>0</v>
      </c>
    </row>
    <row r="1924" spans="1:15">
      <c r="A1924" t="s">
        <v>0</v>
      </c>
      <c r="B1924" s="2">
        <f t="shared" si="60"/>
        <v>40448.667049000003</v>
      </c>
      <c r="C1924">
        <f t="shared" si="61"/>
        <v>40448.667049000003</v>
      </c>
      <c r="D1924">
        <v>270.66704900000002</v>
      </c>
      <c r="E1924">
        <v>961</v>
      </c>
      <c r="F1924">
        <v>1923</v>
      </c>
      <c r="G1924">
        <v>59.749000000000002</v>
      </c>
      <c r="H1924">
        <v>9.4091000000000005</v>
      </c>
      <c r="I1924">
        <v>3.4650880000000002</v>
      </c>
      <c r="J1924">
        <v>1.5438000000000001</v>
      </c>
      <c r="K1924">
        <v>31.999300000000002</v>
      </c>
      <c r="L1924">
        <v>24.705300000000001</v>
      </c>
      <c r="M1924">
        <v>4.5507099999999996</v>
      </c>
      <c r="N1924">
        <v>48.828310000000002</v>
      </c>
      <c r="O1924" s="1">
        <v>0</v>
      </c>
    </row>
    <row r="1925" spans="1:15">
      <c r="A1925" t="s">
        <v>0</v>
      </c>
      <c r="B1925" s="2">
        <f t="shared" si="60"/>
        <v>40448.687881999998</v>
      </c>
      <c r="C1925">
        <f t="shared" si="61"/>
        <v>40448.687881999998</v>
      </c>
      <c r="D1925">
        <v>270.687882</v>
      </c>
      <c r="E1925">
        <v>961.5</v>
      </c>
      <c r="F1925">
        <v>1924</v>
      </c>
      <c r="G1925">
        <v>59.673000000000002</v>
      </c>
      <c r="H1925">
        <v>9.4141999999999992</v>
      </c>
      <c r="I1925">
        <v>3.4651260000000002</v>
      </c>
      <c r="J1925">
        <v>1.5381</v>
      </c>
      <c r="K1925">
        <v>31.995100000000001</v>
      </c>
      <c r="L1925">
        <v>24.7012</v>
      </c>
      <c r="M1925">
        <v>4.5268100000000002</v>
      </c>
      <c r="N1925">
        <v>48.57602</v>
      </c>
      <c r="O1925" s="1">
        <v>0</v>
      </c>
    </row>
    <row r="1926" spans="1:15">
      <c r="A1926" t="s">
        <v>0</v>
      </c>
      <c r="B1926" s="2">
        <f t="shared" si="60"/>
        <v>40448.708715000001</v>
      </c>
      <c r="C1926">
        <f t="shared" si="61"/>
        <v>40448.708715000001</v>
      </c>
      <c r="D1926">
        <v>270.70871499999998</v>
      </c>
      <c r="E1926">
        <v>962</v>
      </c>
      <c r="F1926">
        <v>1925</v>
      </c>
      <c r="G1926">
        <v>59.564999999999998</v>
      </c>
      <c r="H1926">
        <v>10.2477</v>
      </c>
      <c r="I1926">
        <v>3.4843540000000002</v>
      </c>
      <c r="J1926">
        <v>1.7143999999999999</v>
      </c>
      <c r="K1926">
        <v>31.456800000000001</v>
      </c>
      <c r="L1926">
        <v>24.145700000000001</v>
      </c>
      <c r="M1926">
        <v>5.1750100000000003</v>
      </c>
      <c r="N1926">
        <v>56.360509999999998</v>
      </c>
      <c r="O1926" s="1">
        <v>0</v>
      </c>
    </row>
    <row r="1927" spans="1:15">
      <c r="A1927" t="s">
        <v>0</v>
      </c>
      <c r="B1927" s="2">
        <f t="shared" si="60"/>
        <v>40448.729549000003</v>
      </c>
      <c r="C1927">
        <f t="shared" si="61"/>
        <v>40448.729549000003</v>
      </c>
      <c r="D1927">
        <v>270.72954900000002</v>
      </c>
      <c r="E1927">
        <v>962.5</v>
      </c>
      <c r="F1927">
        <v>1926</v>
      </c>
      <c r="G1927">
        <v>59.444000000000003</v>
      </c>
      <c r="H1927">
        <v>9.9626000000000001</v>
      </c>
      <c r="I1927">
        <v>3.4787949999999999</v>
      </c>
      <c r="J1927">
        <v>1.6557999999999999</v>
      </c>
      <c r="K1927">
        <v>31.6493</v>
      </c>
      <c r="L1927">
        <v>24.3428</v>
      </c>
      <c r="M1927">
        <v>4.9625199999999996</v>
      </c>
      <c r="N1927">
        <v>53.777270000000001</v>
      </c>
      <c r="O1927" s="1">
        <v>0</v>
      </c>
    </row>
    <row r="1928" spans="1:15">
      <c r="A1928" t="s">
        <v>0</v>
      </c>
      <c r="B1928" s="2">
        <f t="shared" si="60"/>
        <v>40448.750381999998</v>
      </c>
      <c r="C1928">
        <f t="shared" si="61"/>
        <v>40448.750381999998</v>
      </c>
      <c r="D1928">
        <v>270.750382</v>
      </c>
      <c r="E1928">
        <v>963</v>
      </c>
      <c r="F1928">
        <v>1927</v>
      </c>
      <c r="G1928">
        <v>59.371000000000002</v>
      </c>
      <c r="H1928">
        <v>10.540100000000001</v>
      </c>
      <c r="I1928">
        <v>3.4881769999999999</v>
      </c>
      <c r="J1928">
        <v>1.7708999999999999</v>
      </c>
      <c r="K1928">
        <v>31.243200000000002</v>
      </c>
      <c r="L1928">
        <v>23.930299999999999</v>
      </c>
      <c r="M1928">
        <v>5.3767899999999997</v>
      </c>
      <c r="N1928">
        <v>58.850740000000002</v>
      </c>
      <c r="O1928" s="1">
        <v>0</v>
      </c>
    </row>
    <row r="1929" spans="1:15">
      <c r="A1929" t="s">
        <v>0</v>
      </c>
      <c r="B1929" s="2">
        <f t="shared" si="60"/>
        <v>40448.771215000001</v>
      </c>
      <c r="C1929">
        <f t="shared" si="61"/>
        <v>40448.771215000001</v>
      </c>
      <c r="D1929">
        <v>270.77121499999998</v>
      </c>
      <c r="E1929">
        <v>963.5</v>
      </c>
      <c r="F1929">
        <v>1928</v>
      </c>
      <c r="G1929">
        <v>59.284999999999997</v>
      </c>
      <c r="H1929">
        <v>10.5136</v>
      </c>
      <c r="I1929">
        <v>3.4875600000000002</v>
      </c>
      <c r="J1929">
        <v>1.7657</v>
      </c>
      <c r="K1929">
        <v>31.259799999999998</v>
      </c>
      <c r="L1929">
        <v>23.947700000000001</v>
      </c>
      <c r="M1929">
        <v>5.3583499999999997</v>
      </c>
      <c r="N1929">
        <v>58.621490000000001</v>
      </c>
      <c r="O1929" s="1">
        <v>0</v>
      </c>
    </row>
    <row r="1930" spans="1:15">
      <c r="A1930" t="s">
        <v>0</v>
      </c>
      <c r="B1930" s="2">
        <f t="shared" si="60"/>
        <v>40448.792049000003</v>
      </c>
      <c r="C1930">
        <f t="shared" si="61"/>
        <v>40448.792049000003</v>
      </c>
      <c r="D1930">
        <v>270.79204900000002</v>
      </c>
      <c r="E1930">
        <v>964</v>
      </c>
      <c r="F1930">
        <v>1929</v>
      </c>
      <c r="G1930">
        <v>59.225000000000001</v>
      </c>
      <c r="H1930">
        <v>10.4682</v>
      </c>
      <c r="I1930">
        <v>3.4874390000000002</v>
      </c>
      <c r="J1930">
        <v>1.7544</v>
      </c>
      <c r="K1930">
        <v>31.297499999999999</v>
      </c>
      <c r="L1930">
        <v>23.9848</v>
      </c>
      <c r="M1930">
        <v>5.3166900000000004</v>
      </c>
      <c r="N1930">
        <v>58.122500000000002</v>
      </c>
      <c r="O1930" s="1">
        <v>0</v>
      </c>
    </row>
    <row r="1931" spans="1:15">
      <c r="A1931" t="s">
        <v>0</v>
      </c>
      <c r="B1931" s="2">
        <f t="shared" si="60"/>
        <v>40448.812881999998</v>
      </c>
      <c r="C1931">
        <f t="shared" si="61"/>
        <v>40448.812881999998</v>
      </c>
      <c r="D1931">
        <v>270.812882</v>
      </c>
      <c r="E1931">
        <v>964.5</v>
      </c>
      <c r="F1931">
        <v>1930</v>
      </c>
      <c r="G1931">
        <v>59.194000000000003</v>
      </c>
      <c r="H1931">
        <v>10.480600000000001</v>
      </c>
      <c r="I1931">
        <v>3.4874520000000002</v>
      </c>
      <c r="J1931">
        <v>1.7568999999999999</v>
      </c>
      <c r="K1931">
        <v>31.287099999999999</v>
      </c>
      <c r="L1931">
        <v>23.974499999999999</v>
      </c>
      <c r="M1931">
        <v>5.3257500000000002</v>
      </c>
      <c r="N1931">
        <v>58.233260000000001</v>
      </c>
      <c r="O1931" s="1">
        <v>0</v>
      </c>
    </row>
    <row r="1932" spans="1:15">
      <c r="A1932" t="s">
        <v>0</v>
      </c>
      <c r="B1932" s="2">
        <f t="shared" si="60"/>
        <v>40448.833715000001</v>
      </c>
      <c r="C1932">
        <f t="shared" si="61"/>
        <v>40448.833715000001</v>
      </c>
      <c r="D1932">
        <v>270.83371499999998</v>
      </c>
      <c r="E1932">
        <v>965</v>
      </c>
      <c r="F1932">
        <v>1931</v>
      </c>
      <c r="G1932">
        <v>59.185000000000002</v>
      </c>
      <c r="H1932">
        <v>10.396800000000001</v>
      </c>
      <c r="I1932">
        <v>3.485001</v>
      </c>
      <c r="J1932">
        <v>1.7430000000000001</v>
      </c>
      <c r="K1932">
        <v>31.334599999999998</v>
      </c>
      <c r="L1932">
        <v>24.025700000000001</v>
      </c>
      <c r="M1932">
        <v>5.2775400000000001</v>
      </c>
      <c r="N1932">
        <v>57.618850000000002</v>
      </c>
      <c r="O1932" s="1">
        <v>0</v>
      </c>
    </row>
    <row r="1933" spans="1:15">
      <c r="A1933" t="s">
        <v>0</v>
      </c>
      <c r="B1933" s="2">
        <f t="shared" si="60"/>
        <v>40448.854549000003</v>
      </c>
      <c r="C1933">
        <f t="shared" si="61"/>
        <v>40448.854549000003</v>
      </c>
      <c r="D1933">
        <v>270.85454900000002</v>
      </c>
      <c r="E1933">
        <v>965.5</v>
      </c>
      <c r="F1933">
        <v>1932</v>
      </c>
      <c r="G1933">
        <v>59.191000000000003</v>
      </c>
      <c r="H1933">
        <v>10.4552</v>
      </c>
      <c r="I1933">
        <v>3.4885280000000001</v>
      </c>
      <c r="J1933">
        <v>1.7398</v>
      </c>
      <c r="K1933">
        <v>31.319600000000001</v>
      </c>
      <c r="L1933">
        <v>24.004100000000001</v>
      </c>
      <c r="M1933">
        <v>5.2582199999999997</v>
      </c>
      <c r="N1933">
        <v>57.475189999999998</v>
      </c>
      <c r="O1933" s="1">
        <v>0</v>
      </c>
    </row>
    <row r="1934" spans="1:15">
      <c r="A1934" t="s">
        <v>0</v>
      </c>
      <c r="B1934" s="2">
        <f t="shared" si="60"/>
        <v>40448.875381999998</v>
      </c>
      <c r="C1934">
        <f t="shared" si="61"/>
        <v>40448.875381999998</v>
      </c>
      <c r="D1934">
        <v>270.875382</v>
      </c>
      <c r="E1934">
        <v>966</v>
      </c>
      <c r="F1934">
        <v>1933</v>
      </c>
      <c r="G1934">
        <v>59.231000000000002</v>
      </c>
      <c r="H1934">
        <v>10.496499999999999</v>
      </c>
      <c r="I1934">
        <v>3.489509</v>
      </c>
      <c r="J1934">
        <v>1.7643</v>
      </c>
      <c r="K1934">
        <v>31.293900000000001</v>
      </c>
      <c r="L1934">
        <v>23.9772</v>
      </c>
      <c r="M1934">
        <v>5.3536799999999998</v>
      </c>
      <c r="N1934">
        <v>58.561390000000003</v>
      </c>
      <c r="O1934" s="1">
        <v>0</v>
      </c>
    </row>
    <row r="1935" spans="1:15">
      <c r="A1935" t="s">
        <v>0</v>
      </c>
      <c r="B1935" s="2">
        <f t="shared" si="60"/>
        <v>40448.896215000001</v>
      </c>
      <c r="C1935">
        <f t="shared" si="61"/>
        <v>40448.896215000001</v>
      </c>
      <c r="D1935">
        <v>270.89621499999998</v>
      </c>
      <c r="E1935">
        <v>966.5</v>
      </c>
      <c r="F1935">
        <v>1934</v>
      </c>
      <c r="G1935">
        <v>59.28</v>
      </c>
      <c r="H1935">
        <v>10.645899999999999</v>
      </c>
      <c r="I1935">
        <v>3.4944069999999998</v>
      </c>
      <c r="J1935">
        <v>1.7937000000000001</v>
      </c>
      <c r="K1935">
        <v>31.214600000000001</v>
      </c>
      <c r="L1935">
        <v>23.8901</v>
      </c>
      <c r="M1935">
        <v>5.4570999999999996</v>
      </c>
      <c r="N1935">
        <v>59.855879999999999</v>
      </c>
      <c r="O1935" s="1">
        <v>0</v>
      </c>
    </row>
    <row r="1936" spans="1:15">
      <c r="A1936" t="s">
        <v>0</v>
      </c>
      <c r="B1936" s="2">
        <f t="shared" si="60"/>
        <v>40448.917049000003</v>
      </c>
      <c r="C1936">
        <f t="shared" si="61"/>
        <v>40448.917049000003</v>
      </c>
      <c r="D1936">
        <v>270.91704900000002</v>
      </c>
      <c r="E1936">
        <v>967</v>
      </c>
      <c r="F1936">
        <v>1935</v>
      </c>
      <c r="G1936">
        <v>59.33</v>
      </c>
      <c r="H1936">
        <v>10.0968</v>
      </c>
      <c r="I1936">
        <v>3.476</v>
      </c>
      <c r="J1936">
        <v>1.6792</v>
      </c>
      <c r="K1936">
        <v>31.504100000000001</v>
      </c>
      <c r="L1936">
        <v>24.207599999999999</v>
      </c>
      <c r="M1936">
        <v>5.0472799999999998</v>
      </c>
      <c r="N1936">
        <v>54.805430000000001</v>
      </c>
      <c r="O1936" s="1">
        <v>0</v>
      </c>
    </row>
    <row r="1937" spans="1:15">
      <c r="A1937" t="s">
        <v>0</v>
      </c>
      <c r="B1937" s="2">
        <f t="shared" si="60"/>
        <v>40448.937881999998</v>
      </c>
      <c r="C1937">
        <f t="shared" si="61"/>
        <v>40448.937881999998</v>
      </c>
      <c r="D1937">
        <v>270.937882</v>
      </c>
      <c r="E1937">
        <v>967.5</v>
      </c>
      <c r="F1937">
        <v>1936</v>
      </c>
      <c r="G1937">
        <v>59.418999999999997</v>
      </c>
      <c r="H1937">
        <v>10.0146</v>
      </c>
      <c r="I1937">
        <v>3.4759950000000002</v>
      </c>
      <c r="J1937">
        <v>1.6616</v>
      </c>
      <c r="K1937">
        <v>31.575600000000001</v>
      </c>
      <c r="L1937">
        <v>24.276800000000001</v>
      </c>
      <c r="M1937">
        <v>4.98264</v>
      </c>
      <c r="N1937">
        <v>54.031300000000002</v>
      </c>
      <c r="O1937" s="1">
        <v>0</v>
      </c>
    </row>
    <row r="1938" spans="1:15">
      <c r="A1938" t="s">
        <v>0</v>
      </c>
      <c r="B1938" s="2">
        <f t="shared" si="60"/>
        <v>40448.958715000001</v>
      </c>
      <c r="C1938">
        <f t="shared" si="61"/>
        <v>40448.958715000001</v>
      </c>
      <c r="D1938">
        <v>270.95871499999998</v>
      </c>
      <c r="E1938">
        <v>968</v>
      </c>
      <c r="F1938">
        <v>1937</v>
      </c>
      <c r="G1938">
        <v>59.472999999999999</v>
      </c>
      <c r="H1938">
        <v>9.9716000000000005</v>
      </c>
      <c r="I1938">
        <v>3.4739610000000001</v>
      </c>
      <c r="J1938">
        <v>1.6576</v>
      </c>
      <c r="K1938">
        <v>31.592600000000001</v>
      </c>
      <c r="L1938">
        <v>24.2971</v>
      </c>
      <c r="M1938">
        <v>4.97051</v>
      </c>
      <c r="N1938">
        <v>53.854889999999997</v>
      </c>
      <c r="O1938" s="1">
        <v>0</v>
      </c>
    </row>
    <row r="1939" spans="1:15">
      <c r="A1939" t="s">
        <v>0</v>
      </c>
      <c r="B1939" s="2">
        <f t="shared" si="60"/>
        <v>40448.979549000003</v>
      </c>
      <c r="C1939">
        <f t="shared" si="61"/>
        <v>40448.979549000003</v>
      </c>
      <c r="D1939">
        <v>270.97954900000002</v>
      </c>
      <c r="E1939">
        <v>968.5</v>
      </c>
      <c r="F1939">
        <v>1938</v>
      </c>
      <c r="G1939">
        <v>59.561</v>
      </c>
      <c r="H1939">
        <v>10.022600000000001</v>
      </c>
      <c r="I1939">
        <v>3.4747490000000001</v>
      </c>
      <c r="J1939">
        <v>1.6673</v>
      </c>
      <c r="K1939">
        <v>31.556000000000001</v>
      </c>
      <c r="L1939">
        <v>24.260200000000001</v>
      </c>
      <c r="M1939">
        <v>5.0056000000000003</v>
      </c>
      <c r="N1939">
        <v>54.282940000000004</v>
      </c>
      <c r="O1939" s="1">
        <v>0</v>
      </c>
    </row>
    <row r="1940" spans="1:15">
      <c r="A1940" t="s">
        <v>0</v>
      </c>
      <c r="B1940" s="2">
        <f t="shared" si="60"/>
        <v>40449.000381999998</v>
      </c>
      <c r="C1940">
        <f t="shared" si="61"/>
        <v>40449.000381999998</v>
      </c>
      <c r="D1940">
        <v>271.000382</v>
      </c>
      <c r="E1940">
        <v>969</v>
      </c>
      <c r="F1940">
        <v>1939</v>
      </c>
      <c r="G1940">
        <v>59.651000000000003</v>
      </c>
      <c r="H1940">
        <v>10.2254</v>
      </c>
      <c r="I1940">
        <v>3.4791289999999999</v>
      </c>
      <c r="J1940">
        <v>1.7071000000000001</v>
      </c>
      <c r="K1940">
        <v>31.4237</v>
      </c>
      <c r="L1940">
        <v>24.123699999999999</v>
      </c>
      <c r="M1940">
        <v>5.1492100000000001</v>
      </c>
      <c r="N1940">
        <v>56.040379999999999</v>
      </c>
      <c r="O1940" s="1">
        <v>0</v>
      </c>
    </row>
    <row r="1941" spans="1:15">
      <c r="A1941" t="s">
        <v>0</v>
      </c>
      <c r="B1941" s="2">
        <f t="shared" si="60"/>
        <v>40449.021215000001</v>
      </c>
      <c r="C1941">
        <f t="shared" si="61"/>
        <v>40449.021215000001</v>
      </c>
      <c r="D1941">
        <v>271.02121499999998</v>
      </c>
      <c r="E1941">
        <v>969.5</v>
      </c>
      <c r="F1941">
        <v>1940</v>
      </c>
      <c r="G1941">
        <v>59.738</v>
      </c>
      <c r="H1941">
        <v>10.140599999999999</v>
      </c>
      <c r="I1941">
        <v>3.4777809999999998</v>
      </c>
      <c r="J1941">
        <v>1.6880999999999999</v>
      </c>
      <c r="K1941">
        <v>31.483699999999999</v>
      </c>
      <c r="L1941">
        <v>24.1844</v>
      </c>
      <c r="M1941">
        <v>5.0796200000000002</v>
      </c>
      <c r="N1941">
        <v>55.202179999999998</v>
      </c>
      <c r="O1941" s="1">
        <v>0</v>
      </c>
    </row>
    <row r="1942" spans="1:15">
      <c r="A1942" t="s">
        <v>0</v>
      </c>
      <c r="B1942" s="2">
        <f t="shared" si="60"/>
        <v>40449.042049000003</v>
      </c>
      <c r="C1942">
        <f t="shared" si="61"/>
        <v>40449.042049000003</v>
      </c>
      <c r="D1942">
        <v>271.04204900000002</v>
      </c>
      <c r="E1942">
        <v>970</v>
      </c>
      <c r="F1942">
        <v>1941</v>
      </c>
      <c r="G1942">
        <v>59.792999999999999</v>
      </c>
      <c r="H1942">
        <v>10.0726</v>
      </c>
      <c r="I1942">
        <v>3.4776929999999999</v>
      </c>
      <c r="J1942">
        <v>1.6735</v>
      </c>
      <c r="K1942">
        <v>31.542000000000002</v>
      </c>
      <c r="L1942">
        <v>24.241099999999999</v>
      </c>
      <c r="M1942">
        <v>5.0260499999999997</v>
      </c>
      <c r="N1942">
        <v>54.559229999999999</v>
      </c>
      <c r="O1942" s="1">
        <v>0</v>
      </c>
    </row>
    <row r="1943" spans="1:15">
      <c r="A1943" t="s">
        <v>0</v>
      </c>
      <c r="B1943" s="2">
        <f t="shared" si="60"/>
        <v>40449.062881999998</v>
      </c>
      <c r="C1943">
        <f t="shared" si="61"/>
        <v>40449.062881999998</v>
      </c>
      <c r="D1943">
        <v>271.062882</v>
      </c>
      <c r="E1943">
        <v>970.5</v>
      </c>
      <c r="F1943">
        <v>1942</v>
      </c>
      <c r="G1943">
        <v>59.829000000000001</v>
      </c>
      <c r="H1943">
        <v>10.154199999999999</v>
      </c>
      <c r="I1943">
        <v>3.479136</v>
      </c>
      <c r="J1943">
        <v>1.6863999999999999</v>
      </c>
      <c r="K1943">
        <v>31.485499999999998</v>
      </c>
      <c r="L1943">
        <v>24.183599999999998</v>
      </c>
      <c r="M1943">
        <v>5.0708500000000001</v>
      </c>
      <c r="N1943">
        <v>55.123710000000003</v>
      </c>
      <c r="O1943" s="1">
        <v>0</v>
      </c>
    </row>
    <row r="1944" spans="1:15">
      <c r="A1944" t="s">
        <v>0</v>
      </c>
      <c r="B1944" s="2">
        <f t="shared" si="60"/>
        <v>40449.083715000001</v>
      </c>
      <c r="C1944">
        <f t="shared" si="61"/>
        <v>40449.083715000001</v>
      </c>
      <c r="D1944">
        <v>271.08371499999998</v>
      </c>
      <c r="E1944">
        <v>971</v>
      </c>
      <c r="F1944">
        <v>1943</v>
      </c>
      <c r="G1944">
        <v>59.808</v>
      </c>
      <c r="H1944">
        <v>10.547499999999999</v>
      </c>
      <c r="I1944">
        <v>3.4915910000000001</v>
      </c>
      <c r="J1944">
        <v>1.7659</v>
      </c>
      <c r="K1944">
        <v>31.270600000000002</v>
      </c>
      <c r="L1944">
        <v>23.950500000000002</v>
      </c>
      <c r="M1944">
        <v>5.3547799999999999</v>
      </c>
      <c r="N1944">
        <v>58.629469999999998</v>
      </c>
      <c r="O1944" s="1">
        <v>0</v>
      </c>
    </row>
    <row r="1945" spans="1:15">
      <c r="A1945" t="s">
        <v>0</v>
      </c>
      <c r="B1945" s="2">
        <f t="shared" si="60"/>
        <v>40449.104549000003</v>
      </c>
      <c r="C1945">
        <f t="shared" si="61"/>
        <v>40449.104549000003</v>
      </c>
      <c r="D1945">
        <v>271.10454900000002</v>
      </c>
      <c r="E1945">
        <v>971.5</v>
      </c>
      <c r="F1945">
        <v>1944</v>
      </c>
      <c r="G1945">
        <v>59.76</v>
      </c>
      <c r="H1945">
        <v>9.6117000000000008</v>
      </c>
      <c r="I1945">
        <v>3.4684659999999998</v>
      </c>
      <c r="J1945">
        <v>1.5694999999999999</v>
      </c>
      <c r="K1945">
        <v>31.8535</v>
      </c>
      <c r="L1945">
        <v>24.559000000000001</v>
      </c>
      <c r="M1945">
        <v>4.6400699999999997</v>
      </c>
      <c r="N1945">
        <v>49.963009999999997</v>
      </c>
      <c r="O1945" s="1">
        <v>0</v>
      </c>
    </row>
    <row r="1946" spans="1:15">
      <c r="A1946" t="s">
        <v>0</v>
      </c>
      <c r="B1946" s="2">
        <f t="shared" si="60"/>
        <v>40449.125381999998</v>
      </c>
      <c r="C1946">
        <f t="shared" si="61"/>
        <v>40449.125381999998</v>
      </c>
      <c r="D1946">
        <v>271.125382</v>
      </c>
      <c r="E1946">
        <v>972</v>
      </c>
      <c r="F1946">
        <v>1945</v>
      </c>
      <c r="G1946">
        <v>59.628999999999998</v>
      </c>
      <c r="H1946">
        <v>9.5597999999999992</v>
      </c>
      <c r="I1946">
        <v>3.4673229999999999</v>
      </c>
      <c r="J1946">
        <v>1.5550999999999999</v>
      </c>
      <c r="K1946">
        <v>31.887899999999998</v>
      </c>
      <c r="L1946">
        <v>24.5943</v>
      </c>
      <c r="M1946">
        <v>4.5849099999999998</v>
      </c>
      <c r="N1946">
        <v>49.323619999999998</v>
      </c>
      <c r="O1946" s="1">
        <v>0</v>
      </c>
    </row>
    <row r="1947" spans="1:15">
      <c r="A1947" t="s">
        <v>0</v>
      </c>
      <c r="B1947" s="2">
        <f t="shared" si="60"/>
        <v>40449.146215000001</v>
      </c>
      <c r="C1947">
        <f t="shared" si="61"/>
        <v>40449.146215000001</v>
      </c>
      <c r="D1947">
        <v>271.14621499999998</v>
      </c>
      <c r="E1947">
        <v>972.5</v>
      </c>
      <c r="F1947">
        <v>1946</v>
      </c>
      <c r="G1947">
        <v>59.429000000000002</v>
      </c>
      <c r="H1947">
        <v>9.9319000000000006</v>
      </c>
      <c r="I1947">
        <v>3.4753539999999998</v>
      </c>
      <c r="J1947">
        <v>1.6336999999999999</v>
      </c>
      <c r="K1947">
        <v>31.641400000000001</v>
      </c>
      <c r="L1947">
        <v>24.341699999999999</v>
      </c>
      <c r="M1947">
        <v>4.8753700000000002</v>
      </c>
      <c r="N1947">
        <v>52.79468</v>
      </c>
      <c r="O1947" s="1">
        <v>0</v>
      </c>
    </row>
    <row r="1948" spans="1:15">
      <c r="A1948" t="s">
        <v>0</v>
      </c>
      <c r="B1948" s="2">
        <f t="shared" si="60"/>
        <v>40449.167049000003</v>
      </c>
      <c r="C1948">
        <f t="shared" si="61"/>
        <v>40449.167049000003</v>
      </c>
      <c r="D1948">
        <v>271.16704900000002</v>
      </c>
      <c r="E1948">
        <v>973</v>
      </c>
      <c r="F1948">
        <v>1947</v>
      </c>
      <c r="G1948">
        <v>59.206000000000003</v>
      </c>
      <c r="H1948">
        <v>9.9748999999999999</v>
      </c>
      <c r="I1948">
        <v>3.4751110000000001</v>
      </c>
      <c r="J1948">
        <v>1.6467000000000001</v>
      </c>
      <c r="K1948">
        <v>31.601400000000002</v>
      </c>
      <c r="L1948">
        <v>24.3035</v>
      </c>
      <c r="M1948">
        <v>4.9248700000000003</v>
      </c>
      <c r="N1948">
        <v>53.367289999999997</v>
      </c>
      <c r="O1948" s="1">
        <v>0</v>
      </c>
    </row>
    <row r="1949" spans="1:15">
      <c r="A1949" t="s">
        <v>0</v>
      </c>
      <c r="B1949" s="2">
        <f t="shared" si="60"/>
        <v>40449.187881999998</v>
      </c>
      <c r="C1949">
        <f t="shared" si="61"/>
        <v>40449.187881999998</v>
      </c>
      <c r="D1949">
        <v>271.187882</v>
      </c>
      <c r="E1949">
        <v>973.5</v>
      </c>
      <c r="F1949">
        <v>1948</v>
      </c>
      <c r="G1949">
        <v>58.91</v>
      </c>
      <c r="H1949">
        <v>10.9946</v>
      </c>
      <c r="I1949">
        <v>3.500842</v>
      </c>
      <c r="J1949">
        <v>1.8655999999999999</v>
      </c>
      <c r="K1949">
        <v>30.982299999999999</v>
      </c>
      <c r="L1949">
        <v>23.649699999999999</v>
      </c>
      <c r="M1949">
        <v>5.7111499999999999</v>
      </c>
      <c r="N1949">
        <v>63.021999999999998</v>
      </c>
      <c r="O1949" s="1">
        <v>0</v>
      </c>
    </row>
    <row r="1950" spans="1:15">
      <c r="A1950" t="s">
        <v>0</v>
      </c>
      <c r="B1950" s="2">
        <f t="shared" si="60"/>
        <v>40449.208715000001</v>
      </c>
      <c r="C1950">
        <f t="shared" si="61"/>
        <v>40449.208715000001</v>
      </c>
      <c r="D1950">
        <v>271.20871499999998</v>
      </c>
      <c r="E1950">
        <v>974</v>
      </c>
      <c r="F1950">
        <v>1949</v>
      </c>
      <c r="G1950">
        <v>58.625999999999998</v>
      </c>
      <c r="H1950">
        <v>11.0219</v>
      </c>
      <c r="I1950">
        <v>3.5022069999999998</v>
      </c>
      <c r="J1950">
        <v>1.8636999999999999</v>
      </c>
      <c r="K1950">
        <v>30.972799999999999</v>
      </c>
      <c r="L1950">
        <v>23.637599999999999</v>
      </c>
      <c r="M1950">
        <v>5.7000500000000001</v>
      </c>
      <c r="N1950">
        <v>62.932639999999999</v>
      </c>
      <c r="O1950" s="1">
        <v>0</v>
      </c>
    </row>
    <row r="1951" spans="1:15">
      <c r="A1951" t="s">
        <v>0</v>
      </c>
      <c r="B1951" s="2">
        <f t="shared" si="60"/>
        <v>40449.229549000003</v>
      </c>
      <c r="C1951">
        <f t="shared" si="61"/>
        <v>40449.229549000003</v>
      </c>
      <c r="D1951">
        <v>271.22954900000002</v>
      </c>
      <c r="E1951">
        <v>974.5</v>
      </c>
      <c r="F1951">
        <v>1950</v>
      </c>
      <c r="G1951">
        <v>58.305</v>
      </c>
      <c r="H1951">
        <v>11.162100000000001</v>
      </c>
      <c r="I1951">
        <v>3.5060579999999999</v>
      </c>
      <c r="J1951">
        <v>1.8833</v>
      </c>
      <c r="K1951">
        <v>30.892900000000001</v>
      </c>
      <c r="L1951">
        <v>23.551100000000002</v>
      </c>
      <c r="M1951">
        <v>5.7631899999999998</v>
      </c>
      <c r="N1951">
        <v>63.78922</v>
      </c>
      <c r="O1951" s="1">
        <v>0</v>
      </c>
    </row>
    <row r="1952" spans="1:15">
      <c r="A1952" t="s">
        <v>0</v>
      </c>
      <c r="B1952" s="2">
        <f t="shared" si="60"/>
        <v>40449.250381999998</v>
      </c>
      <c r="C1952">
        <f t="shared" si="61"/>
        <v>40449.250381999998</v>
      </c>
      <c r="D1952">
        <v>271.250382</v>
      </c>
      <c r="E1952">
        <v>975</v>
      </c>
      <c r="F1952">
        <v>1951</v>
      </c>
      <c r="G1952">
        <v>58.018000000000001</v>
      </c>
      <c r="H1952">
        <v>11.2759</v>
      </c>
      <c r="I1952">
        <v>3.5093380000000001</v>
      </c>
      <c r="J1952">
        <v>1.9020999999999999</v>
      </c>
      <c r="K1952">
        <v>30.829799999999999</v>
      </c>
      <c r="L1952">
        <v>23.482199999999999</v>
      </c>
      <c r="M1952">
        <v>5.82552</v>
      </c>
      <c r="N1952">
        <v>64.610730000000004</v>
      </c>
      <c r="O1952" s="1">
        <v>0</v>
      </c>
    </row>
    <row r="1953" spans="1:15">
      <c r="A1953" t="s">
        <v>0</v>
      </c>
      <c r="B1953" s="2">
        <f t="shared" si="60"/>
        <v>40449.271215000001</v>
      </c>
      <c r="C1953">
        <f t="shared" si="61"/>
        <v>40449.271215000001</v>
      </c>
      <c r="D1953">
        <v>271.27121499999998</v>
      </c>
      <c r="E1953">
        <v>975.5</v>
      </c>
      <c r="F1953">
        <v>1952</v>
      </c>
      <c r="G1953">
        <v>57.792000000000002</v>
      </c>
      <c r="H1953">
        <v>11.3987</v>
      </c>
      <c r="I1953">
        <v>3.5125099999999998</v>
      </c>
      <c r="J1953">
        <v>1.9277</v>
      </c>
      <c r="K1953">
        <v>30.758500000000002</v>
      </c>
      <c r="L1953">
        <v>23.405100000000001</v>
      </c>
      <c r="M1953">
        <v>5.9138599999999997</v>
      </c>
      <c r="N1953">
        <v>65.733189999999993</v>
      </c>
      <c r="O1953" s="1">
        <v>0</v>
      </c>
    </row>
    <row r="1954" spans="1:15">
      <c r="A1954" t="s">
        <v>0</v>
      </c>
      <c r="B1954" s="2">
        <f t="shared" si="60"/>
        <v>40449.292049000003</v>
      </c>
      <c r="C1954">
        <f t="shared" si="61"/>
        <v>40449.292049000003</v>
      </c>
      <c r="D1954">
        <v>271.29204900000002</v>
      </c>
      <c r="E1954">
        <v>976</v>
      </c>
      <c r="F1954">
        <v>1953</v>
      </c>
      <c r="G1954">
        <v>57.622</v>
      </c>
      <c r="H1954">
        <v>11.444699999999999</v>
      </c>
      <c r="I1954">
        <v>3.5133839999999998</v>
      </c>
      <c r="J1954">
        <v>1.9337</v>
      </c>
      <c r="K1954">
        <v>30.7288</v>
      </c>
      <c r="L1954">
        <v>23.373899999999999</v>
      </c>
      <c r="M1954">
        <v>5.9327199999999998</v>
      </c>
      <c r="N1954">
        <v>65.995320000000007</v>
      </c>
      <c r="O1954" s="1">
        <v>0</v>
      </c>
    </row>
    <row r="1955" spans="1:15">
      <c r="A1955" t="s">
        <v>0</v>
      </c>
      <c r="B1955" s="2">
        <f t="shared" si="60"/>
        <v>40449.312881999998</v>
      </c>
      <c r="C1955">
        <f t="shared" si="61"/>
        <v>40449.312881999998</v>
      </c>
      <c r="D1955">
        <v>271.312882</v>
      </c>
      <c r="E1955">
        <v>976.5</v>
      </c>
      <c r="F1955">
        <v>1954</v>
      </c>
      <c r="G1955">
        <v>57.53</v>
      </c>
      <c r="H1955">
        <v>11.587400000000001</v>
      </c>
      <c r="I1955">
        <v>3.516826</v>
      </c>
      <c r="J1955">
        <v>1.9616</v>
      </c>
      <c r="K1955">
        <v>30.643999999999998</v>
      </c>
      <c r="L1955">
        <v>23.282699999999998</v>
      </c>
      <c r="M1955">
        <v>6.0278200000000002</v>
      </c>
      <c r="N1955">
        <v>67.221530000000001</v>
      </c>
      <c r="O1955" s="1">
        <v>0</v>
      </c>
    </row>
    <row r="1956" spans="1:15">
      <c r="A1956" t="s">
        <v>0</v>
      </c>
      <c r="B1956" s="2">
        <f t="shared" si="60"/>
        <v>40449.333715000001</v>
      </c>
      <c r="C1956">
        <f t="shared" si="61"/>
        <v>40449.333715000001</v>
      </c>
      <c r="D1956">
        <v>271.33371499999998</v>
      </c>
      <c r="E1956">
        <v>977</v>
      </c>
      <c r="F1956">
        <v>1955</v>
      </c>
      <c r="G1956">
        <v>57.503999999999998</v>
      </c>
      <c r="H1956">
        <v>11.719799999999999</v>
      </c>
      <c r="I1956">
        <v>3.5191439999999998</v>
      </c>
      <c r="J1956">
        <v>1.9865999999999999</v>
      </c>
      <c r="K1956">
        <v>30.557300000000001</v>
      </c>
      <c r="L1956">
        <v>23.191800000000001</v>
      </c>
      <c r="M1956">
        <v>6.1124400000000003</v>
      </c>
      <c r="N1956">
        <v>68.320080000000004</v>
      </c>
      <c r="O1956" s="1">
        <v>0</v>
      </c>
    </row>
    <row r="1957" spans="1:15">
      <c r="A1957" t="s">
        <v>0</v>
      </c>
      <c r="B1957" s="2">
        <f t="shared" si="60"/>
        <v>40449.354549000003</v>
      </c>
      <c r="C1957">
        <f t="shared" si="61"/>
        <v>40449.354549000003</v>
      </c>
      <c r="D1957">
        <v>271.35454900000002</v>
      </c>
      <c r="E1957">
        <v>977.5</v>
      </c>
      <c r="F1957">
        <v>1956</v>
      </c>
      <c r="G1957">
        <v>57.463999999999999</v>
      </c>
      <c r="H1957">
        <v>11.8355</v>
      </c>
      <c r="I1957">
        <v>3.5190589999999999</v>
      </c>
      <c r="J1957">
        <v>1.9895</v>
      </c>
      <c r="K1957">
        <v>30.4617</v>
      </c>
      <c r="L1957">
        <v>23.096800000000002</v>
      </c>
      <c r="M1957">
        <v>6.1116299999999999</v>
      </c>
      <c r="N1957">
        <v>68.437709999999996</v>
      </c>
      <c r="O1957" s="1">
        <v>0</v>
      </c>
    </row>
    <row r="1958" spans="1:15">
      <c r="A1958" t="s">
        <v>0</v>
      </c>
      <c r="B1958" s="2">
        <f t="shared" si="60"/>
        <v>40449.375381999998</v>
      </c>
      <c r="C1958">
        <f t="shared" si="61"/>
        <v>40449.375381999998</v>
      </c>
      <c r="D1958">
        <v>271.375382</v>
      </c>
      <c r="E1958">
        <v>978</v>
      </c>
      <c r="F1958">
        <v>1957</v>
      </c>
      <c r="G1958">
        <v>57.478999999999999</v>
      </c>
      <c r="H1958">
        <v>11.838699999999999</v>
      </c>
      <c r="I1958">
        <v>3.5197050000000001</v>
      </c>
      <c r="J1958">
        <v>1.9898</v>
      </c>
      <c r="K1958">
        <v>30.465299999999999</v>
      </c>
      <c r="L1958">
        <v>23.099</v>
      </c>
      <c r="M1958">
        <v>6.1119700000000003</v>
      </c>
      <c r="N1958">
        <v>68.447699999999998</v>
      </c>
      <c r="O1958" s="1">
        <v>0</v>
      </c>
    </row>
    <row r="1959" spans="1:15">
      <c r="A1959" t="s">
        <v>0</v>
      </c>
      <c r="B1959" s="2">
        <f t="shared" si="60"/>
        <v>40449.396215000001</v>
      </c>
      <c r="C1959">
        <f t="shared" si="61"/>
        <v>40449.396215000001</v>
      </c>
      <c r="D1959">
        <v>271.39621499999998</v>
      </c>
      <c r="E1959">
        <v>978.5</v>
      </c>
      <c r="F1959">
        <v>1958</v>
      </c>
      <c r="G1959">
        <v>57.539000000000001</v>
      </c>
      <c r="H1959">
        <v>11.626799999999999</v>
      </c>
      <c r="I1959">
        <v>3.5168699999999999</v>
      </c>
      <c r="J1959">
        <v>1.9560999999999999</v>
      </c>
      <c r="K1959">
        <v>30.611899999999999</v>
      </c>
      <c r="L1959">
        <v>23.250800000000002</v>
      </c>
      <c r="M1959">
        <v>6.0018200000000004</v>
      </c>
      <c r="N1959">
        <v>66.974149999999995</v>
      </c>
      <c r="O1959" s="1">
        <v>0</v>
      </c>
    </row>
    <row r="1960" spans="1:15">
      <c r="A1960" t="s">
        <v>0</v>
      </c>
      <c r="B1960" s="2">
        <f t="shared" si="60"/>
        <v>40449.417049000003</v>
      </c>
      <c r="C1960">
        <f t="shared" si="61"/>
        <v>40449.417049000003</v>
      </c>
      <c r="D1960">
        <v>271.41704900000002</v>
      </c>
      <c r="E1960">
        <v>979</v>
      </c>
      <c r="F1960">
        <v>1959</v>
      </c>
      <c r="G1960">
        <v>57.619</v>
      </c>
      <c r="H1960">
        <v>11.5146</v>
      </c>
      <c r="I1960">
        <v>3.5142069999999999</v>
      </c>
      <c r="J1960">
        <v>1.9367000000000001</v>
      </c>
      <c r="K1960">
        <v>30.678799999999999</v>
      </c>
      <c r="L1960">
        <v>23.322700000000001</v>
      </c>
      <c r="M1960">
        <v>5.9370500000000002</v>
      </c>
      <c r="N1960">
        <v>66.121170000000006</v>
      </c>
      <c r="O1960" s="1">
        <v>0</v>
      </c>
    </row>
    <row r="1961" spans="1:15">
      <c r="A1961" t="s">
        <v>0</v>
      </c>
      <c r="B1961" s="2">
        <f t="shared" si="60"/>
        <v>40449.437881999998</v>
      </c>
      <c r="C1961">
        <f t="shared" si="61"/>
        <v>40449.437881999998</v>
      </c>
      <c r="D1961">
        <v>271.437882</v>
      </c>
      <c r="E1961">
        <v>979.5</v>
      </c>
      <c r="F1961">
        <v>1960</v>
      </c>
      <c r="G1961">
        <v>57.728000000000002</v>
      </c>
      <c r="H1961">
        <v>10.849</v>
      </c>
      <c r="I1961">
        <v>3.4941170000000001</v>
      </c>
      <c r="J1961">
        <v>1.8131999999999999</v>
      </c>
      <c r="K1961">
        <v>31.0396</v>
      </c>
      <c r="L1961">
        <v>23.7194</v>
      </c>
      <c r="M1961">
        <v>5.5152799999999997</v>
      </c>
      <c r="N1961">
        <v>60.692210000000003</v>
      </c>
      <c r="O1961" s="1">
        <v>0</v>
      </c>
    </row>
    <row r="1962" spans="1:15">
      <c r="A1962" t="s">
        <v>0</v>
      </c>
      <c r="B1962" s="2">
        <f t="shared" si="60"/>
        <v>40449.458715000001</v>
      </c>
      <c r="C1962">
        <f t="shared" si="61"/>
        <v>40449.458715000001</v>
      </c>
      <c r="D1962">
        <v>271.45871499999998</v>
      </c>
      <c r="E1962">
        <v>980</v>
      </c>
      <c r="F1962">
        <v>1961</v>
      </c>
      <c r="G1962">
        <v>57.906999999999996</v>
      </c>
      <c r="H1962">
        <v>10.5687</v>
      </c>
      <c r="I1962">
        <v>3.4869469999999998</v>
      </c>
      <c r="J1962">
        <v>1.7652000000000001</v>
      </c>
      <c r="K1962">
        <v>31.207100000000001</v>
      </c>
      <c r="L1962">
        <v>23.897400000000001</v>
      </c>
      <c r="M1962">
        <v>5.3505700000000003</v>
      </c>
      <c r="N1962">
        <v>58.586500000000001</v>
      </c>
      <c r="O1962" s="1">
        <v>0</v>
      </c>
    </row>
    <row r="1963" spans="1:15">
      <c r="A1963" t="s">
        <v>0</v>
      </c>
      <c r="B1963" s="2">
        <f t="shared" si="60"/>
        <v>40449.479549000003</v>
      </c>
      <c r="C1963">
        <f t="shared" si="61"/>
        <v>40449.479549000003</v>
      </c>
      <c r="D1963">
        <v>271.47954900000002</v>
      </c>
      <c r="E1963">
        <v>980.5</v>
      </c>
      <c r="F1963">
        <v>1962</v>
      </c>
      <c r="G1963">
        <v>58.082999999999998</v>
      </c>
      <c r="H1963">
        <v>9.8748000000000005</v>
      </c>
      <c r="I1963">
        <v>3.4799280000000001</v>
      </c>
      <c r="J1963">
        <v>1.6637</v>
      </c>
      <c r="K1963">
        <v>31.738299999999999</v>
      </c>
      <c r="L1963">
        <v>24.426600000000001</v>
      </c>
      <c r="M1963">
        <v>5.0012699999999999</v>
      </c>
      <c r="N1963">
        <v>54.12415</v>
      </c>
      <c r="O1963" s="1">
        <v>0</v>
      </c>
    </row>
    <row r="1964" spans="1:15">
      <c r="A1964" t="s">
        <v>0</v>
      </c>
      <c r="B1964" s="2">
        <f t="shared" si="60"/>
        <v>40449.500381999998</v>
      </c>
      <c r="C1964">
        <f t="shared" si="61"/>
        <v>40449.500381999998</v>
      </c>
      <c r="D1964">
        <v>271.500382</v>
      </c>
      <c r="E1964">
        <v>981</v>
      </c>
      <c r="F1964">
        <v>1963</v>
      </c>
      <c r="G1964">
        <v>58.284999999999997</v>
      </c>
      <c r="H1964">
        <v>9.6738</v>
      </c>
      <c r="I1964">
        <v>3.4767749999999999</v>
      </c>
      <c r="J1964">
        <v>1.6262000000000001</v>
      </c>
      <c r="K1964">
        <v>31.883800000000001</v>
      </c>
      <c r="L1964">
        <v>24.572700000000001</v>
      </c>
      <c r="M1964">
        <v>4.86557</v>
      </c>
      <c r="N1964">
        <v>52.47287</v>
      </c>
      <c r="O1964" s="1">
        <v>0</v>
      </c>
    </row>
    <row r="1965" spans="1:15">
      <c r="A1965" t="s">
        <v>0</v>
      </c>
      <c r="B1965" s="2">
        <f t="shared" si="60"/>
        <v>40449.521215000001</v>
      </c>
      <c r="C1965">
        <f t="shared" si="61"/>
        <v>40449.521215000001</v>
      </c>
      <c r="D1965">
        <v>271.52121499999998</v>
      </c>
      <c r="E1965">
        <v>981.5</v>
      </c>
      <c r="F1965">
        <v>1964</v>
      </c>
      <c r="G1965">
        <v>58.508000000000003</v>
      </c>
      <c r="H1965">
        <v>9.6852999999999998</v>
      </c>
      <c r="I1965">
        <v>3.4766919999999999</v>
      </c>
      <c r="J1965">
        <v>1.6257999999999999</v>
      </c>
      <c r="K1965">
        <v>31.872599999999998</v>
      </c>
      <c r="L1965">
        <v>24.562200000000001</v>
      </c>
      <c r="M1965">
        <v>4.8631799999999998</v>
      </c>
      <c r="N1965">
        <v>52.45655</v>
      </c>
      <c r="O1965" s="1">
        <v>0</v>
      </c>
    </row>
    <row r="1966" spans="1:15">
      <c r="A1966" t="s">
        <v>0</v>
      </c>
      <c r="B1966" s="2">
        <f t="shared" si="60"/>
        <v>40449.542049000003</v>
      </c>
      <c r="C1966">
        <f t="shared" si="61"/>
        <v>40449.542049000003</v>
      </c>
      <c r="D1966">
        <v>271.54204900000002</v>
      </c>
      <c r="E1966">
        <v>982</v>
      </c>
      <c r="F1966">
        <v>1965</v>
      </c>
      <c r="G1966">
        <v>58.771999999999998</v>
      </c>
      <c r="H1966">
        <v>10.040100000000001</v>
      </c>
      <c r="I1966">
        <v>3.4805999999999999</v>
      </c>
      <c r="J1966">
        <v>1.6815</v>
      </c>
      <c r="K1966">
        <v>31.6</v>
      </c>
      <c r="L1966">
        <v>24.291699999999999</v>
      </c>
      <c r="M1966">
        <v>5.0598400000000003</v>
      </c>
      <c r="N1966">
        <v>54.907640000000001</v>
      </c>
      <c r="O1966" s="1">
        <v>0</v>
      </c>
    </row>
    <row r="1967" spans="1:15">
      <c r="A1967" t="s">
        <v>0</v>
      </c>
      <c r="B1967" s="2">
        <f t="shared" si="60"/>
        <v>40449.562881999998</v>
      </c>
      <c r="C1967">
        <f t="shared" si="61"/>
        <v>40449.562881999998</v>
      </c>
      <c r="D1967">
        <v>271.562882</v>
      </c>
      <c r="E1967">
        <v>982.5</v>
      </c>
      <c r="F1967">
        <v>1966</v>
      </c>
      <c r="G1967">
        <v>59.015000000000001</v>
      </c>
      <c r="H1967">
        <v>9.9743999999999993</v>
      </c>
      <c r="I1967">
        <v>3.4766499999999998</v>
      </c>
      <c r="J1967">
        <v>1.6704000000000001</v>
      </c>
      <c r="K1967">
        <v>31.6174</v>
      </c>
      <c r="L1967">
        <v>24.315999999999999</v>
      </c>
      <c r="M1967">
        <v>5.0217299999999998</v>
      </c>
      <c r="N1967">
        <v>54.421959999999999</v>
      </c>
      <c r="O1967" s="1">
        <v>0</v>
      </c>
    </row>
    <row r="1968" spans="1:15">
      <c r="A1968" t="s">
        <v>0</v>
      </c>
      <c r="B1968" s="2">
        <f t="shared" si="60"/>
        <v>40449.583715000001</v>
      </c>
      <c r="C1968">
        <f t="shared" si="61"/>
        <v>40449.583715000001</v>
      </c>
      <c r="D1968">
        <v>271.58371499999998</v>
      </c>
      <c r="E1968">
        <v>983</v>
      </c>
      <c r="F1968">
        <v>1967</v>
      </c>
      <c r="G1968">
        <v>59.243000000000002</v>
      </c>
      <c r="H1968">
        <v>9.9595000000000002</v>
      </c>
      <c r="I1968">
        <v>3.4739420000000001</v>
      </c>
      <c r="J1968">
        <v>1.6671</v>
      </c>
      <c r="K1968">
        <v>31.603100000000001</v>
      </c>
      <c r="L1968">
        <v>24.307300000000001</v>
      </c>
      <c r="M1968">
        <v>5.0106099999999998</v>
      </c>
      <c r="N1968">
        <v>54.278649999999999</v>
      </c>
      <c r="O1968" s="1">
        <v>0</v>
      </c>
    </row>
    <row r="1969" spans="1:15">
      <c r="A1969" t="s">
        <v>0</v>
      </c>
      <c r="B1969" s="2">
        <f t="shared" si="60"/>
        <v>40449.604549000003</v>
      </c>
      <c r="C1969">
        <f t="shared" si="61"/>
        <v>40449.604549000003</v>
      </c>
      <c r="D1969">
        <v>271.60454900000002</v>
      </c>
      <c r="E1969">
        <v>983.5</v>
      </c>
      <c r="F1969">
        <v>1968</v>
      </c>
      <c r="G1969">
        <v>59.432000000000002</v>
      </c>
      <c r="H1969">
        <v>9.9385999999999992</v>
      </c>
      <c r="I1969">
        <v>3.4674770000000001</v>
      </c>
      <c r="J1969">
        <v>1.6627000000000001</v>
      </c>
      <c r="K1969">
        <v>31.556000000000001</v>
      </c>
      <c r="L1969">
        <v>24.274000000000001</v>
      </c>
      <c r="M1969">
        <v>4.99648</v>
      </c>
      <c r="N1969">
        <v>54.084560000000003</v>
      </c>
      <c r="O1969" s="1">
        <v>0</v>
      </c>
    </row>
    <row r="1970" spans="1:15">
      <c r="A1970" t="s">
        <v>0</v>
      </c>
      <c r="B1970" s="2">
        <f t="shared" si="60"/>
        <v>40449.625381999998</v>
      </c>
      <c r="C1970">
        <f t="shared" si="61"/>
        <v>40449.625381999998</v>
      </c>
      <c r="D1970">
        <v>271.625382</v>
      </c>
      <c r="E1970">
        <v>984</v>
      </c>
      <c r="F1970">
        <v>1969</v>
      </c>
      <c r="G1970">
        <v>59.585999999999999</v>
      </c>
      <c r="H1970">
        <v>9.8505000000000003</v>
      </c>
      <c r="I1970">
        <v>3.4571969999999999</v>
      </c>
      <c r="J1970">
        <v>1.6334</v>
      </c>
      <c r="K1970">
        <v>31.5289</v>
      </c>
      <c r="L1970">
        <v>24.267099999999999</v>
      </c>
      <c r="M1970">
        <v>4.8869699999999998</v>
      </c>
      <c r="N1970">
        <v>52.788040000000002</v>
      </c>
      <c r="O1970" s="1">
        <v>0</v>
      </c>
    </row>
    <row r="1971" spans="1:15">
      <c r="A1971" t="s">
        <v>0</v>
      </c>
      <c r="B1971" s="2">
        <f t="shared" si="60"/>
        <v>40449.646215000001</v>
      </c>
      <c r="C1971">
        <f t="shared" si="61"/>
        <v>40449.646215000001</v>
      </c>
      <c r="D1971">
        <v>271.64621499999998</v>
      </c>
      <c r="E1971">
        <v>984.5</v>
      </c>
      <c r="F1971">
        <v>1970</v>
      </c>
      <c r="G1971">
        <v>59.66</v>
      </c>
      <c r="H1971">
        <v>9.6975999999999996</v>
      </c>
      <c r="I1971">
        <v>3.4685030000000001</v>
      </c>
      <c r="J1971">
        <v>1.6091</v>
      </c>
      <c r="K1971">
        <v>31.777899999999999</v>
      </c>
      <c r="L1971">
        <v>24.4863</v>
      </c>
      <c r="M1971">
        <v>4.7964599999999997</v>
      </c>
      <c r="N1971">
        <v>51.719439999999999</v>
      </c>
      <c r="O1971" s="1">
        <v>0</v>
      </c>
    </row>
    <row r="1972" spans="1:15">
      <c r="A1972" t="s">
        <v>0</v>
      </c>
      <c r="B1972" s="2">
        <f t="shared" si="60"/>
        <v>40449.667049000003</v>
      </c>
      <c r="C1972">
        <f t="shared" si="61"/>
        <v>40449.667049000003</v>
      </c>
      <c r="D1972">
        <v>271.66704900000002</v>
      </c>
      <c r="E1972">
        <v>985</v>
      </c>
      <c r="F1972">
        <v>1971</v>
      </c>
      <c r="G1972">
        <v>59.7</v>
      </c>
      <c r="H1972">
        <v>9.6414000000000009</v>
      </c>
      <c r="I1972">
        <v>3.4707859999999999</v>
      </c>
      <c r="J1972">
        <v>1.5960000000000001</v>
      </c>
      <c r="K1972">
        <v>31.850899999999999</v>
      </c>
      <c r="L1972">
        <v>24.552299999999999</v>
      </c>
      <c r="M1972">
        <v>4.7463100000000003</v>
      </c>
      <c r="N1972">
        <v>51.139400000000002</v>
      </c>
      <c r="O1972" s="1">
        <v>0</v>
      </c>
    </row>
    <row r="1973" spans="1:15">
      <c r="A1973" t="s">
        <v>0</v>
      </c>
      <c r="B1973" s="2">
        <f t="shared" si="60"/>
        <v>40449.687881999998</v>
      </c>
      <c r="C1973">
        <f t="shared" si="61"/>
        <v>40449.687881999998</v>
      </c>
      <c r="D1973">
        <v>271.687882</v>
      </c>
      <c r="E1973">
        <v>985.5</v>
      </c>
      <c r="F1973">
        <v>1972</v>
      </c>
      <c r="G1973">
        <v>59.743000000000002</v>
      </c>
      <c r="H1973">
        <v>9.6386000000000003</v>
      </c>
      <c r="I1973">
        <v>3.4709449999999999</v>
      </c>
      <c r="J1973">
        <v>1.5921000000000001</v>
      </c>
      <c r="K1973">
        <v>31.854900000000001</v>
      </c>
      <c r="L1973">
        <v>24.555900000000001</v>
      </c>
      <c r="M1973">
        <v>4.7301200000000003</v>
      </c>
      <c r="N1973">
        <v>50.96322</v>
      </c>
      <c r="O1973" s="1">
        <v>0</v>
      </c>
    </row>
    <row r="1974" spans="1:15">
      <c r="A1974" t="s">
        <v>0</v>
      </c>
      <c r="B1974" s="2">
        <f t="shared" si="60"/>
        <v>40449.708715000001</v>
      </c>
      <c r="C1974">
        <f t="shared" si="61"/>
        <v>40449.708715000001</v>
      </c>
      <c r="D1974">
        <v>271.70871499999998</v>
      </c>
      <c r="E1974">
        <v>986</v>
      </c>
      <c r="F1974">
        <v>1973</v>
      </c>
      <c r="G1974">
        <v>59.710999999999999</v>
      </c>
      <c r="H1974">
        <v>9.6135999999999999</v>
      </c>
      <c r="I1974">
        <v>3.4710269999999999</v>
      </c>
      <c r="J1974">
        <v>1.5804</v>
      </c>
      <c r="K1974">
        <v>31.878</v>
      </c>
      <c r="L1974">
        <v>24.5779</v>
      </c>
      <c r="M1974">
        <v>4.6839000000000004</v>
      </c>
      <c r="N1974">
        <v>50.444989999999997</v>
      </c>
      <c r="O1974" s="1">
        <v>0</v>
      </c>
    </row>
    <row r="1975" spans="1:15">
      <c r="A1975" t="s">
        <v>0</v>
      </c>
      <c r="B1975" s="2">
        <f t="shared" si="60"/>
        <v>40449.729549000003</v>
      </c>
      <c r="C1975">
        <f t="shared" si="61"/>
        <v>40449.729549000003</v>
      </c>
      <c r="D1975">
        <v>271.72954900000002</v>
      </c>
      <c r="E1975">
        <v>986.5</v>
      </c>
      <c r="F1975">
        <v>1974</v>
      </c>
      <c r="G1975">
        <v>59.69</v>
      </c>
      <c r="H1975">
        <v>9.5876000000000001</v>
      </c>
      <c r="I1975">
        <v>3.4709639999999999</v>
      </c>
      <c r="J1975">
        <v>1.5697000000000001</v>
      </c>
      <c r="K1975">
        <v>31.900400000000001</v>
      </c>
      <c r="L1975">
        <v>24.599599999999999</v>
      </c>
      <c r="M1975">
        <v>4.6418799999999996</v>
      </c>
      <c r="N1975">
        <v>49.971020000000003</v>
      </c>
      <c r="O1975" s="1">
        <v>0</v>
      </c>
    </row>
    <row r="1976" spans="1:15">
      <c r="A1976" t="s">
        <v>0</v>
      </c>
      <c r="B1976" s="2">
        <f t="shared" si="60"/>
        <v>40449.750381999998</v>
      </c>
      <c r="C1976">
        <f t="shared" si="61"/>
        <v>40449.750381999998</v>
      </c>
      <c r="D1976">
        <v>271.750382</v>
      </c>
      <c r="E1976">
        <v>987</v>
      </c>
      <c r="F1976">
        <v>1975</v>
      </c>
      <c r="G1976">
        <v>59.576000000000001</v>
      </c>
      <c r="H1976">
        <v>10.448399999999999</v>
      </c>
      <c r="I1976">
        <v>3.490548</v>
      </c>
      <c r="J1976">
        <v>1.7361</v>
      </c>
      <c r="K1976">
        <v>31.345400000000001</v>
      </c>
      <c r="L1976">
        <v>24.025400000000001</v>
      </c>
      <c r="M1976">
        <v>5.2432299999999996</v>
      </c>
      <c r="N1976">
        <v>57.312260000000002</v>
      </c>
      <c r="O1976" s="1">
        <v>0</v>
      </c>
    </row>
    <row r="1977" spans="1:15">
      <c r="A1977" t="s">
        <v>0</v>
      </c>
      <c r="B1977" s="2">
        <f t="shared" si="60"/>
        <v>40449.771215000001</v>
      </c>
      <c r="C1977">
        <f t="shared" si="61"/>
        <v>40449.771215000001</v>
      </c>
      <c r="D1977">
        <v>271.77121499999998</v>
      </c>
      <c r="E1977">
        <v>987.5</v>
      </c>
      <c r="F1977">
        <v>1976</v>
      </c>
      <c r="G1977">
        <v>59.466000000000001</v>
      </c>
      <c r="H1977">
        <v>10.2553</v>
      </c>
      <c r="I1977">
        <v>3.4867349999999999</v>
      </c>
      <c r="J1977">
        <v>1.7073</v>
      </c>
      <c r="K1977">
        <v>31.4741</v>
      </c>
      <c r="L1977">
        <v>24.158000000000001</v>
      </c>
      <c r="M1977">
        <v>5.1444900000000002</v>
      </c>
      <c r="N1977">
        <v>56.043559999999999</v>
      </c>
      <c r="O1977" s="1">
        <v>0</v>
      </c>
    </row>
    <row r="1978" spans="1:15">
      <c r="A1978" t="s">
        <v>0</v>
      </c>
      <c r="B1978" s="2">
        <f t="shared" si="60"/>
        <v>40449.792049000003</v>
      </c>
      <c r="C1978">
        <f t="shared" si="61"/>
        <v>40449.792049000003</v>
      </c>
      <c r="D1978">
        <v>271.79204900000002</v>
      </c>
      <c r="E1978">
        <v>988</v>
      </c>
      <c r="F1978">
        <v>1977</v>
      </c>
      <c r="G1978">
        <v>59.386000000000003</v>
      </c>
      <c r="H1978">
        <v>10.4472</v>
      </c>
      <c r="I1978">
        <v>3.4864839999999999</v>
      </c>
      <c r="J1978">
        <v>1.7488999999999999</v>
      </c>
      <c r="K1978">
        <v>31.306000000000001</v>
      </c>
      <c r="L1978">
        <v>23.994900000000001</v>
      </c>
      <c r="M1978">
        <v>5.2967300000000002</v>
      </c>
      <c r="N1978">
        <v>57.881039999999999</v>
      </c>
      <c r="O1978" s="1">
        <v>0</v>
      </c>
    </row>
    <row r="1979" spans="1:15">
      <c r="A1979" t="s">
        <v>0</v>
      </c>
      <c r="B1979" s="2">
        <f t="shared" si="60"/>
        <v>40449.812881999998</v>
      </c>
      <c r="C1979">
        <f t="shared" si="61"/>
        <v>40449.812881999998</v>
      </c>
      <c r="D1979">
        <v>271.812882</v>
      </c>
      <c r="E1979">
        <v>988.5</v>
      </c>
      <c r="F1979">
        <v>1978</v>
      </c>
      <c r="G1979">
        <v>59.348999999999997</v>
      </c>
      <c r="H1979">
        <v>10.8439</v>
      </c>
      <c r="I1979">
        <v>3.4972789999999998</v>
      </c>
      <c r="J1979">
        <v>1.8198000000000001</v>
      </c>
      <c r="K1979">
        <v>31.0745</v>
      </c>
      <c r="L1979">
        <v>23.747299999999999</v>
      </c>
      <c r="M1979">
        <v>5.5426399999999996</v>
      </c>
      <c r="N1979">
        <v>61.000160000000001</v>
      </c>
      <c r="O1979" s="1">
        <v>0</v>
      </c>
    </row>
    <row r="1980" spans="1:15">
      <c r="A1980" t="s">
        <v>0</v>
      </c>
      <c r="B1980" s="2">
        <f t="shared" si="60"/>
        <v>40449.833715000001</v>
      </c>
      <c r="C1980">
        <f t="shared" si="61"/>
        <v>40449.833715000001</v>
      </c>
      <c r="D1980">
        <v>271.83371499999998</v>
      </c>
      <c r="E1980">
        <v>989</v>
      </c>
      <c r="F1980">
        <v>1979</v>
      </c>
      <c r="G1980">
        <v>59.317</v>
      </c>
      <c r="H1980">
        <v>10.705299999999999</v>
      </c>
      <c r="I1980">
        <v>3.494024</v>
      </c>
      <c r="J1980">
        <v>1.7926</v>
      </c>
      <c r="K1980">
        <v>31.1601</v>
      </c>
      <c r="L1980">
        <v>23.837700000000002</v>
      </c>
      <c r="M1980">
        <v>5.4469500000000002</v>
      </c>
      <c r="N1980">
        <v>59.800449999999998</v>
      </c>
      <c r="O1980" s="1">
        <v>0</v>
      </c>
    </row>
    <row r="1981" spans="1:15">
      <c r="A1981" t="s">
        <v>0</v>
      </c>
      <c r="B1981" s="2">
        <f t="shared" si="60"/>
        <v>40449.854549000003</v>
      </c>
      <c r="C1981">
        <f t="shared" si="61"/>
        <v>40449.854549000003</v>
      </c>
      <c r="D1981">
        <v>271.85454900000002</v>
      </c>
      <c r="E1981">
        <v>989.5</v>
      </c>
      <c r="F1981">
        <v>1980</v>
      </c>
      <c r="G1981">
        <v>59.298999999999999</v>
      </c>
      <c r="H1981">
        <v>10.6503</v>
      </c>
      <c r="I1981">
        <v>3.4922970000000002</v>
      </c>
      <c r="J1981">
        <v>1.7790999999999999</v>
      </c>
      <c r="K1981">
        <v>31.189900000000002</v>
      </c>
      <c r="L1981">
        <v>23.870200000000001</v>
      </c>
      <c r="M1981">
        <v>5.3983499999999998</v>
      </c>
      <c r="N1981">
        <v>59.207740000000001</v>
      </c>
      <c r="O1981" s="1">
        <v>0</v>
      </c>
    </row>
    <row r="1982" spans="1:15">
      <c r="A1982" t="s">
        <v>0</v>
      </c>
      <c r="B1982" s="2">
        <f t="shared" si="60"/>
        <v>40449.875381999998</v>
      </c>
      <c r="C1982">
        <f t="shared" si="61"/>
        <v>40449.875381999998</v>
      </c>
      <c r="D1982">
        <v>271.875382</v>
      </c>
      <c r="E1982">
        <v>990</v>
      </c>
      <c r="F1982">
        <v>1981</v>
      </c>
      <c r="G1982">
        <v>59.308</v>
      </c>
      <c r="H1982">
        <v>10.662599999999999</v>
      </c>
      <c r="I1982">
        <v>3.4933800000000002</v>
      </c>
      <c r="J1982">
        <v>1.7779</v>
      </c>
      <c r="K1982">
        <v>31.190200000000001</v>
      </c>
      <c r="L1982">
        <v>23.868300000000001</v>
      </c>
      <c r="M1982">
        <v>5.3918799999999996</v>
      </c>
      <c r="N1982">
        <v>59.152540000000002</v>
      </c>
      <c r="O1982" s="1">
        <v>0</v>
      </c>
    </row>
    <row r="1983" spans="1:15">
      <c r="A1983" t="s">
        <v>0</v>
      </c>
      <c r="B1983" s="2">
        <f t="shared" si="60"/>
        <v>40449.896215000001</v>
      </c>
      <c r="C1983">
        <f t="shared" si="61"/>
        <v>40449.896215000001</v>
      </c>
      <c r="D1983">
        <v>271.89621499999998</v>
      </c>
      <c r="E1983">
        <v>990.5</v>
      </c>
      <c r="F1983">
        <v>1982</v>
      </c>
      <c r="G1983">
        <v>59.302999999999997</v>
      </c>
      <c r="H1983">
        <v>10.648300000000001</v>
      </c>
      <c r="I1983">
        <v>3.4933619999999999</v>
      </c>
      <c r="J1983">
        <v>1.7687999999999999</v>
      </c>
      <c r="K1983">
        <v>31.202200000000001</v>
      </c>
      <c r="L1983">
        <v>23.880099999999999</v>
      </c>
      <c r="M1983">
        <v>5.3564299999999996</v>
      </c>
      <c r="N1983">
        <v>58.749969999999998</v>
      </c>
      <c r="O1983" s="1">
        <v>0</v>
      </c>
    </row>
    <row r="1984" spans="1:15">
      <c r="A1984" t="s">
        <v>0</v>
      </c>
      <c r="B1984" s="2">
        <f t="shared" si="60"/>
        <v>40449.917049000003</v>
      </c>
      <c r="C1984">
        <f t="shared" si="61"/>
        <v>40449.917049000003</v>
      </c>
      <c r="D1984">
        <v>271.91704900000002</v>
      </c>
      <c r="E1984">
        <v>991</v>
      </c>
      <c r="F1984">
        <v>1983</v>
      </c>
      <c r="G1984">
        <v>59.371000000000002</v>
      </c>
      <c r="H1984">
        <v>10.5123</v>
      </c>
      <c r="I1984">
        <v>3.4887510000000002</v>
      </c>
      <c r="J1984">
        <v>1.7427999999999999</v>
      </c>
      <c r="K1984">
        <v>31.2727</v>
      </c>
      <c r="L1984">
        <v>23.957999999999998</v>
      </c>
      <c r="M1984">
        <v>5.2650899999999998</v>
      </c>
      <c r="N1984">
        <v>57.604349999999997</v>
      </c>
      <c r="O1984" s="1">
        <v>0</v>
      </c>
    </row>
    <row r="1985" spans="1:15">
      <c r="A1985" t="s">
        <v>0</v>
      </c>
      <c r="B1985" s="2">
        <f t="shared" si="60"/>
        <v>40449.937881999998</v>
      </c>
      <c r="C1985">
        <f t="shared" si="61"/>
        <v>40449.937881999998</v>
      </c>
      <c r="D1985">
        <v>271.937882</v>
      </c>
      <c r="E1985">
        <v>991.5</v>
      </c>
      <c r="F1985">
        <v>1984</v>
      </c>
      <c r="G1985">
        <v>59.438000000000002</v>
      </c>
      <c r="H1985">
        <v>10.1389</v>
      </c>
      <c r="I1985">
        <v>3.4810699999999999</v>
      </c>
      <c r="J1985">
        <v>1.6825000000000001</v>
      </c>
      <c r="K1985">
        <v>31.5183</v>
      </c>
      <c r="L1985">
        <v>24.2117</v>
      </c>
      <c r="M1985">
        <v>5.0553900000000001</v>
      </c>
      <c r="N1985">
        <v>54.948990000000002</v>
      </c>
      <c r="O1985" s="1">
        <v>0</v>
      </c>
    </row>
    <row r="1986" spans="1:15">
      <c r="A1986" t="s">
        <v>0</v>
      </c>
      <c r="B1986" s="2">
        <f t="shared" si="60"/>
        <v>40449.958715000001</v>
      </c>
      <c r="C1986">
        <f t="shared" si="61"/>
        <v>40449.958715000001</v>
      </c>
      <c r="D1986">
        <v>271.95871499999998</v>
      </c>
      <c r="E1986">
        <v>992</v>
      </c>
      <c r="F1986">
        <v>1985</v>
      </c>
      <c r="G1986">
        <v>59.457999999999998</v>
      </c>
      <c r="H1986">
        <v>10.1721</v>
      </c>
      <c r="I1986">
        <v>3.4804149999999998</v>
      </c>
      <c r="J1986">
        <v>1.6968000000000001</v>
      </c>
      <c r="K1986">
        <v>31.482900000000001</v>
      </c>
      <c r="L1986">
        <v>24.178599999999999</v>
      </c>
      <c r="M1986">
        <v>5.1113499999999998</v>
      </c>
      <c r="N1986">
        <v>55.584820000000001</v>
      </c>
      <c r="O1986" s="1">
        <v>0</v>
      </c>
    </row>
    <row r="1987" spans="1:15">
      <c r="A1987" t="s">
        <v>0</v>
      </c>
      <c r="B1987" s="2">
        <f t="shared" ref="B1987:B2050" si="62">C1987</f>
        <v>40449.979549000003</v>
      </c>
      <c r="C1987">
        <f t="shared" ref="C1987:C2050" si="63">40178+D1987</f>
        <v>40449.979549000003</v>
      </c>
      <c r="D1987">
        <v>271.97954900000002</v>
      </c>
      <c r="E1987">
        <v>992.5</v>
      </c>
      <c r="F1987">
        <v>1986</v>
      </c>
      <c r="G1987">
        <v>59.484000000000002</v>
      </c>
      <c r="H1987">
        <v>10.207700000000001</v>
      </c>
      <c r="I1987">
        <v>3.481795</v>
      </c>
      <c r="J1987">
        <v>1.6956</v>
      </c>
      <c r="K1987">
        <v>31.465900000000001</v>
      </c>
      <c r="L1987">
        <v>24.159500000000001</v>
      </c>
      <c r="M1987">
        <v>5.1027199999999997</v>
      </c>
      <c r="N1987">
        <v>55.527990000000003</v>
      </c>
      <c r="O1987" s="1">
        <v>0</v>
      </c>
    </row>
    <row r="1988" spans="1:15">
      <c r="A1988" t="s">
        <v>0</v>
      </c>
      <c r="B1988" s="2">
        <f t="shared" si="62"/>
        <v>40450.000381999998</v>
      </c>
      <c r="C1988">
        <f t="shared" si="63"/>
        <v>40450.000381999998</v>
      </c>
      <c r="D1988">
        <v>272.000382</v>
      </c>
      <c r="E1988">
        <v>993</v>
      </c>
      <c r="F1988">
        <v>1987</v>
      </c>
      <c r="G1988">
        <v>59.548999999999999</v>
      </c>
      <c r="H1988">
        <v>10.1113</v>
      </c>
      <c r="I1988">
        <v>3.4795250000000002</v>
      </c>
      <c r="J1988">
        <v>1.6832</v>
      </c>
      <c r="K1988">
        <v>31.526800000000001</v>
      </c>
      <c r="L1988">
        <v>24.222899999999999</v>
      </c>
      <c r="M1988">
        <v>5.0615500000000004</v>
      </c>
      <c r="N1988">
        <v>54.985799999999998</v>
      </c>
      <c r="O1988" s="1">
        <v>0</v>
      </c>
    </row>
    <row r="1989" spans="1:15">
      <c r="A1989" t="s">
        <v>0</v>
      </c>
      <c r="B1989" s="2">
        <f t="shared" si="62"/>
        <v>40450.021215000001</v>
      </c>
      <c r="C1989">
        <f t="shared" si="63"/>
        <v>40450.021215000001</v>
      </c>
      <c r="D1989">
        <v>272.02121499999998</v>
      </c>
      <c r="E1989">
        <v>993.5</v>
      </c>
      <c r="F1989">
        <v>1988</v>
      </c>
      <c r="G1989">
        <v>59.612000000000002</v>
      </c>
      <c r="H1989">
        <v>10.2173</v>
      </c>
      <c r="I1989">
        <v>3.4806499999999998</v>
      </c>
      <c r="J1989">
        <v>1.7081</v>
      </c>
      <c r="K1989">
        <v>31.446000000000002</v>
      </c>
      <c r="L1989">
        <v>24.142299999999999</v>
      </c>
      <c r="M1989">
        <v>5.1534700000000004</v>
      </c>
      <c r="N1989">
        <v>56.08484</v>
      </c>
      <c r="O1989" s="1">
        <v>0</v>
      </c>
    </row>
    <row r="1990" spans="1:15">
      <c r="A1990" t="s">
        <v>0</v>
      </c>
      <c r="B1990" s="2">
        <f t="shared" si="62"/>
        <v>40450.042049000003</v>
      </c>
      <c r="C1990">
        <f t="shared" si="63"/>
        <v>40450.042049000003</v>
      </c>
      <c r="D1990">
        <v>272.04204900000002</v>
      </c>
      <c r="E1990">
        <v>994</v>
      </c>
      <c r="F1990">
        <v>1989</v>
      </c>
      <c r="G1990">
        <v>59.688000000000002</v>
      </c>
      <c r="H1990">
        <v>10.245900000000001</v>
      </c>
      <c r="I1990">
        <v>3.4814129999999999</v>
      </c>
      <c r="J1990">
        <v>1.7124999999999999</v>
      </c>
      <c r="K1990">
        <v>31.428799999999999</v>
      </c>
      <c r="L1990">
        <v>24.124199999999998</v>
      </c>
      <c r="M1990">
        <v>5.1687500000000002</v>
      </c>
      <c r="N1990">
        <v>56.280070000000002</v>
      </c>
      <c r="O1990" s="1">
        <v>0</v>
      </c>
    </row>
    <row r="1991" spans="1:15">
      <c r="A1991" t="s">
        <v>0</v>
      </c>
      <c r="B1991" s="2">
        <f t="shared" si="62"/>
        <v>40450.062881999998</v>
      </c>
      <c r="C1991">
        <f t="shared" si="63"/>
        <v>40450.062881999998</v>
      </c>
      <c r="D1991">
        <v>272.062882</v>
      </c>
      <c r="E1991">
        <v>994.5</v>
      </c>
      <c r="F1991">
        <v>1990</v>
      </c>
      <c r="G1991">
        <v>59.731999999999999</v>
      </c>
      <c r="H1991">
        <v>10.1067</v>
      </c>
      <c r="I1991">
        <v>3.4796459999999998</v>
      </c>
      <c r="J1991">
        <v>1.6737</v>
      </c>
      <c r="K1991">
        <v>31.5319</v>
      </c>
      <c r="L1991">
        <v>24.227599999999999</v>
      </c>
      <c r="M1991">
        <v>5.0229799999999996</v>
      </c>
      <c r="N1991">
        <v>54.563049999999997</v>
      </c>
      <c r="O1991" s="1">
        <v>0</v>
      </c>
    </row>
    <row r="1992" spans="1:15">
      <c r="A1992" t="s">
        <v>0</v>
      </c>
      <c r="B1992" s="2">
        <f t="shared" si="62"/>
        <v>40450.083715000001</v>
      </c>
      <c r="C1992">
        <f t="shared" si="63"/>
        <v>40450.083715000001</v>
      </c>
      <c r="D1992">
        <v>272.08371499999998</v>
      </c>
      <c r="E1992">
        <v>995</v>
      </c>
      <c r="F1992">
        <v>1991</v>
      </c>
      <c r="G1992">
        <v>59.758000000000003</v>
      </c>
      <c r="H1992">
        <v>10.0581</v>
      </c>
      <c r="I1992">
        <v>3.4794040000000002</v>
      </c>
      <c r="J1992">
        <v>1.6637999999999999</v>
      </c>
      <c r="K1992">
        <v>31.5718</v>
      </c>
      <c r="L1992">
        <v>24.2667</v>
      </c>
      <c r="M1992">
        <v>4.9870200000000002</v>
      </c>
      <c r="N1992">
        <v>54.128869999999999</v>
      </c>
      <c r="O1992" s="1">
        <v>0</v>
      </c>
    </row>
    <row r="1993" spans="1:15">
      <c r="A1993" t="s">
        <v>0</v>
      </c>
      <c r="B1993" s="2">
        <f t="shared" si="62"/>
        <v>40450.104549000003</v>
      </c>
      <c r="C1993">
        <f t="shared" si="63"/>
        <v>40450.104549000003</v>
      </c>
      <c r="D1993">
        <v>272.10454900000002</v>
      </c>
      <c r="E1993">
        <v>995.5</v>
      </c>
      <c r="F1993">
        <v>1992</v>
      </c>
      <c r="G1993">
        <v>59.718000000000004</v>
      </c>
      <c r="H1993">
        <v>9.9779999999999998</v>
      </c>
      <c r="I1993">
        <v>3.4777070000000001</v>
      </c>
      <c r="J1993">
        <v>1.6393</v>
      </c>
      <c r="K1993">
        <v>31.624700000000001</v>
      </c>
      <c r="L1993">
        <v>24.321100000000001</v>
      </c>
      <c r="M1993">
        <v>4.8937099999999996</v>
      </c>
      <c r="N1993">
        <v>53.041159999999998</v>
      </c>
      <c r="O1993" s="1">
        <v>0</v>
      </c>
    </row>
    <row r="1994" spans="1:15">
      <c r="A1994" t="s">
        <v>0</v>
      </c>
      <c r="B1994" s="2">
        <f t="shared" si="62"/>
        <v>40450.125381999998</v>
      </c>
      <c r="C1994">
        <f t="shared" si="63"/>
        <v>40450.125381999998</v>
      </c>
      <c r="D1994">
        <v>272.125382</v>
      </c>
      <c r="E1994">
        <v>996</v>
      </c>
      <c r="F1994">
        <v>1993</v>
      </c>
      <c r="G1994">
        <v>59.679000000000002</v>
      </c>
      <c r="H1994">
        <v>9.8855000000000004</v>
      </c>
      <c r="I1994">
        <v>3.4755509999999998</v>
      </c>
      <c r="J1994">
        <v>1.6173</v>
      </c>
      <c r="K1994">
        <v>31.684000000000001</v>
      </c>
      <c r="L1994">
        <v>24.3825</v>
      </c>
      <c r="M1994">
        <v>4.8119699999999996</v>
      </c>
      <c r="N1994">
        <v>52.069569999999999</v>
      </c>
      <c r="O1994" s="1">
        <v>0</v>
      </c>
    </row>
    <row r="1995" spans="1:15">
      <c r="A1995" t="s">
        <v>0</v>
      </c>
      <c r="B1995" s="2">
        <f t="shared" si="62"/>
        <v>40450.146215000001</v>
      </c>
      <c r="C1995">
        <f t="shared" si="63"/>
        <v>40450.146215000001</v>
      </c>
      <c r="D1995">
        <v>272.14621499999998</v>
      </c>
      <c r="E1995">
        <v>996.5</v>
      </c>
      <c r="F1995">
        <v>1994</v>
      </c>
      <c r="G1995">
        <v>59.58</v>
      </c>
      <c r="H1995">
        <v>9.8811</v>
      </c>
      <c r="I1995">
        <v>3.4756149999999999</v>
      </c>
      <c r="J1995">
        <v>1.6117999999999999</v>
      </c>
      <c r="K1995">
        <v>31.688500000000001</v>
      </c>
      <c r="L1995">
        <v>24.386700000000001</v>
      </c>
      <c r="M1995">
        <v>4.7896700000000001</v>
      </c>
      <c r="N1995">
        <v>51.824719999999999</v>
      </c>
      <c r="O1995" s="1">
        <v>0</v>
      </c>
    </row>
    <row r="1996" spans="1:15">
      <c r="A1996" t="s">
        <v>0</v>
      </c>
      <c r="B1996" s="2">
        <f t="shared" si="62"/>
        <v>40450.167049000003</v>
      </c>
      <c r="C1996">
        <f t="shared" si="63"/>
        <v>40450.167049000003</v>
      </c>
      <c r="D1996">
        <v>272.16704900000002</v>
      </c>
      <c r="E1996">
        <v>997</v>
      </c>
      <c r="F1996">
        <v>1995</v>
      </c>
      <c r="G1996">
        <v>59.423999999999999</v>
      </c>
      <c r="H1996">
        <v>9.9215</v>
      </c>
      <c r="I1996">
        <v>3.476823</v>
      </c>
      <c r="J1996">
        <v>1.6298999999999999</v>
      </c>
      <c r="K1996">
        <v>31.665400000000002</v>
      </c>
      <c r="L1996">
        <v>24.362100000000002</v>
      </c>
      <c r="M1996">
        <v>4.8601099999999997</v>
      </c>
      <c r="N1996">
        <v>52.625610000000002</v>
      </c>
      <c r="O1996" s="1">
        <v>0</v>
      </c>
    </row>
    <row r="1997" spans="1:15">
      <c r="A1997" t="s">
        <v>0</v>
      </c>
      <c r="B1997" s="2">
        <f t="shared" si="62"/>
        <v>40450.187881999998</v>
      </c>
      <c r="C1997">
        <f t="shared" si="63"/>
        <v>40450.187881999998</v>
      </c>
      <c r="D1997">
        <v>272.187882</v>
      </c>
      <c r="E1997">
        <v>997.5</v>
      </c>
      <c r="F1997">
        <v>1996</v>
      </c>
      <c r="G1997">
        <v>59.185000000000002</v>
      </c>
      <c r="H1997">
        <v>10.1294</v>
      </c>
      <c r="I1997">
        <v>3.4799699999999998</v>
      </c>
      <c r="J1997">
        <v>1.6677</v>
      </c>
      <c r="K1997">
        <v>31.515599999999999</v>
      </c>
      <c r="L1997">
        <v>24.211200000000002</v>
      </c>
      <c r="M1997">
        <v>4.9961399999999996</v>
      </c>
      <c r="N1997">
        <v>54.29278</v>
      </c>
      <c r="O1997" s="1">
        <v>0</v>
      </c>
    </row>
    <row r="1998" spans="1:15">
      <c r="A1998" t="s">
        <v>0</v>
      </c>
      <c r="B1998" s="2">
        <f t="shared" si="62"/>
        <v>40450.208715000001</v>
      </c>
      <c r="C1998">
        <f t="shared" si="63"/>
        <v>40450.208715000001</v>
      </c>
      <c r="D1998">
        <v>272.20871499999998</v>
      </c>
      <c r="E1998">
        <v>998</v>
      </c>
      <c r="F1998">
        <v>1997</v>
      </c>
      <c r="G1998">
        <v>58.915999999999997</v>
      </c>
      <c r="H1998">
        <v>10.8687</v>
      </c>
      <c r="I1998">
        <v>3.4999380000000002</v>
      </c>
      <c r="J1998">
        <v>1.8298000000000001</v>
      </c>
      <c r="K1998">
        <v>31.079799999999999</v>
      </c>
      <c r="L1998">
        <v>23.747199999999999</v>
      </c>
      <c r="M1998">
        <v>5.5793400000000002</v>
      </c>
      <c r="N1998">
        <v>61.438989999999997</v>
      </c>
      <c r="O1998" s="1">
        <v>0</v>
      </c>
    </row>
    <row r="1999" spans="1:15">
      <c r="A1999" t="s">
        <v>0</v>
      </c>
      <c r="B1999" s="2">
        <f t="shared" si="62"/>
        <v>40450.229549000003</v>
      </c>
      <c r="C1999">
        <f t="shared" si="63"/>
        <v>40450.229549000003</v>
      </c>
      <c r="D1999">
        <v>272.22954900000002</v>
      </c>
      <c r="E1999">
        <v>998.5</v>
      </c>
      <c r="F1999">
        <v>1998</v>
      </c>
      <c r="G1999">
        <v>58.627000000000002</v>
      </c>
      <c r="H1999">
        <v>11.0405</v>
      </c>
      <c r="I1999">
        <v>3.50183</v>
      </c>
      <c r="J1999">
        <v>1.8566</v>
      </c>
      <c r="K1999">
        <v>30.953499999999998</v>
      </c>
      <c r="L1999">
        <v>23.619399999999999</v>
      </c>
      <c r="M1999">
        <v>5.6697800000000003</v>
      </c>
      <c r="N1999">
        <v>62.615769999999998</v>
      </c>
      <c r="O1999" s="1">
        <v>0</v>
      </c>
    </row>
    <row r="2000" spans="1:15">
      <c r="A2000" t="s">
        <v>0</v>
      </c>
      <c r="B2000" s="2">
        <f t="shared" si="62"/>
        <v>40450.250381999998</v>
      </c>
      <c r="C2000">
        <f t="shared" si="63"/>
        <v>40450.250381999998</v>
      </c>
      <c r="D2000">
        <v>272.250382</v>
      </c>
      <c r="E2000">
        <v>999</v>
      </c>
      <c r="F2000">
        <v>1999</v>
      </c>
      <c r="G2000">
        <v>58.344999999999999</v>
      </c>
      <c r="H2000">
        <v>11.2194</v>
      </c>
      <c r="I2000">
        <v>3.508413</v>
      </c>
      <c r="J2000">
        <v>1.9075</v>
      </c>
      <c r="K2000">
        <v>30.867899999999999</v>
      </c>
      <c r="L2000">
        <v>23.521699999999999</v>
      </c>
      <c r="M2000">
        <v>5.8535700000000004</v>
      </c>
      <c r="N2000">
        <v>64.858990000000006</v>
      </c>
      <c r="O2000" s="1">
        <v>0</v>
      </c>
    </row>
    <row r="2001" spans="1:15">
      <c r="A2001" t="s">
        <v>0</v>
      </c>
      <c r="B2001" s="2">
        <f t="shared" si="62"/>
        <v>40450.271215000001</v>
      </c>
      <c r="C2001">
        <f t="shared" si="63"/>
        <v>40450.271215000001</v>
      </c>
      <c r="D2001">
        <v>272.27121499999998</v>
      </c>
      <c r="E2001">
        <v>999.5</v>
      </c>
      <c r="F2001">
        <v>2000</v>
      </c>
      <c r="G2001">
        <v>58.072000000000003</v>
      </c>
      <c r="H2001">
        <v>11.3445</v>
      </c>
      <c r="I2001">
        <v>3.510901</v>
      </c>
      <c r="J2001">
        <v>1.9303999999999999</v>
      </c>
      <c r="K2001">
        <v>30.787800000000001</v>
      </c>
      <c r="L2001">
        <v>23.4375</v>
      </c>
      <c r="M2001">
        <v>5.9312399999999998</v>
      </c>
      <c r="N2001">
        <v>65.86233</v>
      </c>
      <c r="O2001" s="1">
        <v>0</v>
      </c>
    </row>
    <row r="2002" spans="1:15">
      <c r="A2002" t="s">
        <v>0</v>
      </c>
      <c r="B2002" s="2">
        <f t="shared" si="62"/>
        <v>40450.292049000003</v>
      </c>
      <c r="C2002">
        <f t="shared" si="63"/>
        <v>40450.292049000003</v>
      </c>
      <c r="D2002">
        <v>272.29204900000002</v>
      </c>
      <c r="E2002">
        <v>1000</v>
      </c>
      <c r="F2002">
        <v>2001</v>
      </c>
      <c r="G2002">
        <v>57.817999999999998</v>
      </c>
      <c r="H2002">
        <v>11.5563</v>
      </c>
      <c r="I2002">
        <v>3.5140600000000002</v>
      </c>
      <c r="J2002">
        <v>1.9753000000000001</v>
      </c>
      <c r="K2002">
        <v>30.642800000000001</v>
      </c>
      <c r="L2002">
        <v>23.287299999999998</v>
      </c>
      <c r="M2002">
        <v>6.0867399999999998</v>
      </c>
      <c r="N2002">
        <v>67.833160000000007</v>
      </c>
      <c r="O2002" s="1">
        <v>0</v>
      </c>
    </row>
    <row r="2003" spans="1:15">
      <c r="A2003" t="s">
        <v>0</v>
      </c>
      <c r="B2003" s="2">
        <f t="shared" si="62"/>
        <v>40450.312881999998</v>
      </c>
      <c r="C2003">
        <f t="shared" si="63"/>
        <v>40450.312881999998</v>
      </c>
      <c r="D2003">
        <v>272.312882</v>
      </c>
      <c r="E2003">
        <v>1000.5</v>
      </c>
      <c r="F2003">
        <v>2002</v>
      </c>
      <c r="G2003">
        <v>57.631999999999998</v>
      </c>
      <c r="H2003">
        <v>11.5242</v>
      </c>
      <c r="I2003">
        <v>3.5134409999999998</v>
      </c>
      <c r="J2003">
        <v>1.9559</v>
      </c>
      <c r="K2003">
        <v>30.663399999999999</v>
      </c>
      <c r="L2003">
        <v>23.309100000000001</v>
      </c>
      <c r="M2003">
        <v>6.0129900000000003</v>
      </c>
      <c r="N2003">
        <v>66.974090000000004</v>
      </c>
      <c r="O2003" s="1">
        <v>0</v>
      </c>
    </row>
    <row r="2004" spans="1:15">
      <c r="A2004" t="s">
        <v>0</v>
      </c>
      <c r="B2004" s="2">
        <f t="shared" si="62"/>
        <v>40450.333715000001</v>
      </c>
      <c r="C2004">
        <f t="shared" si="63"/>
        <v>40450.333715000001</v>
      </c>
      <c r="D2004">
        <v>272.33371499999998</v>
      </c>
      <c r="E2004">
        <v>1001</v>
      </c>
      <c r="F2004">
        <v>2003</v>
      </c>
      <c r="G2004">
        <v>57.526000000000003</v>
      </c>
      <c r="H2004">
        <v>11.637499999999999</v>
      </c>
      <c r="I2004">
        <v>3.5135730000000001</v>
      </c>
      <c r="J2004">
        <v>1.9673</v>
      </c>
      <c r="K2004">
        <v>30.571200000000001</v>
      </c>
      <c r="L2004">
        <v>23.217300000000002</v>
      </c>
      <c r="M2004">
        <v>6.0462100000000003</v>
      </c>
      <c r="N2004">
        <v>67.467569999999995</v>
      </c>
      <c r="O2004" s="1">
        <v>0</v>
      </c>
    </row>
    <row r="2005" spans="1:15">
      <c r="A2005" t="s">
        <v>0</v>
      </c>
      <c r="B2005" s="2">
        <f t="shared" si="62"/>
        <v>40450.354549000003</v>
      </c>
      <c r="C2005">
        <f t="shared" si="63"/>
        <v>40450.354549000003</v>
      </c>
      <c r="D2005">
        <v>272.35454900000002</v>
      </c>
      <c r="E2005">
        <v>1001.5</v>
      </c>
      <c r="F2005">
        <v>2004</v>
      </c>
      <c r="G2005">
        <v>57.421999999999997</v>
      </c>
      <c r="H2005">
        <v>11.738799999999999</v>
      </c>
      <c r="I2005">
        <v>3.5130170000000001</v>
      </c>
      <c r="J2005">
        <v>1.9876</v>
      </c>
      <c r="K2005">
        <v>30.482700000000001</v>
      </c>
      <c r="L2005">
        <v>23.130500000000001</v>
      </c>
      <c r="M2005">
        <v>6.1165700000000003</v>
      </c>
      <c r="N2005">
        <v>68.361639999999994</v>
      </c>
      <c r="O2005" s="1">
        <v>0</v>
      </c>
    </row>
    <row r="2006" spans="1:15">
      <c r="A2006" t="s">
        <v>0</v>
      </c>
      <c r="B2006" s="2">
        <f t="shared" si="62"/>
        <v>40450.375381999998</v>
      </c>
      <c r="C2006">
        <f t="shared" si="63"/>
        <v>40450.375381999998</v>
      </c>
      <c r="D2006">
        <v>272.375382</v>
      </c>
      <c r="E2006">
        <v>1002</v>
      </c>
      <c r="F2006">
        <v>2005</v>
      </c>
      <c r="G2006">
        <v>57.390999999999998</v>
      </c>
      <c r="H2006">
        <v>11.8003</v>
      </c>
      <c r="I2006">
        <v>3.513763</v>
      </c>
      <c r="J2006">
        <v>1.9957</v>
      </c>
      <c r="K2006">
        <v>30.439599999999999</v>
      </c>
      <c r="L2006">
        <v>23.085999999999999</v>
      </c>
      <c r="M2006">
        <v>6.1414999999999997</v>
      </c>
      <c r="N2006">
        <v>68.71123</v>
      </c>
      <c r="O2006" s="1">
        <v>0</v>
      </c>
    </row>
    <row r="2007" spans="1:15">
      <c r="A2007" t="s">
        <v>0</v>
      </c>
      <c r="B2007" s="2">
        <f t="shared" si="62"/>
        <v>40450.396215000001</v>
      </c>
      <c r="C2007">
        <f t="shared" si="63"/>
        <v>40450.396215000001</v>
      </c>
      <c r="D2007">
        <v>272.39621499999998</v>
      </c>
      <c r="E2007">
        <v>1002.5</v>
      </c>
      <c r="F2007">
        <v>2006</v>
      </c>
      <c r="G2007">
        <v>57.396000000000001</v>
      </c>
      <c r="H2007">
        <v>11.8406</v>
      </c>
      <c r="I2007">
        <v>3.5131559999999999</v>
      </c>
      <c r="J2007">
        <v>1.9991000000000001</v>
      </c>
      <c r="K2007">
        <v>30.4008</v>
      </c>
      <c r="L2007">
        <v>23.0486</v>
      </c>
      <c r="M2007">
        <v>6.1510199999999999</v>
      </c>
      <c r="N2007">
        <v>68.859889999999993</v>
      </c>
      <c r="O2007" s="1">
        <v>0</v>
      </c>
    </row>
    <row r="2008" spans="1:15">
      <c r="A2008" t="s">
        <v>0</v>
      </c>
      <c r="B2008" s="2">
        <f t="shared" si="62"/>
        <v>40450.417049000003</v>
      </c>
      <c r="C2008">
        <f t="shared" si="63"/>
        <v>40450.417049000003</v>
      </c>
      <c r="D2008">
        <v>272.41704900000002</v>
      </c>
      <c r="E2008">
        <v>1003</v>
      </c>
      <c r="F2008">
        <v>2007</v>
      </c>
      <c r="G2008">
        <v>57.41</v>
      </c>
      <c r="H2008">
        <v>11.4764</v>
      </c>
      <c r="I2008">
        <v>3.5100310000000001</v>
      </c>
      <c r="J2008">
        <v>1.9476</v>
      </c>
      <c r="K2008">
        <v>30.670100000000001</v>
      </c>
      <c r="L2008">
        <v>23.322700000000001</v>
      </c>
      <c r="M2008">
        <v>5.9859099999999996</v>
      </c>
      <c r="N2008">
        <v>66.607280000000003</v>
      </c>
      <c r="O2008" s="1">
        <v>0</v>
      </c>
    </row>
    <row r="2009" spans="1:15">
      <c r="A2009" t="s">
        <v>0</v>
      </c>
      <c r="B2009" s="2">
        <f t="shared" si="62"/>
        <v>40450.437881999998</v>
      </c>
      <c r="C2009">
        <f t="shared" si="63"/>
        <v>40450.437881999998</v>
      </c>
      <c r="D2009">
        <v>272.437882</v>
      </c>
      <c r="E2009">
        <v>1003.5</v>
      </c>
      <c r="F2009">
        <v>2008</v>
      </c>
      <c r="G2009">
        <v>57.433999999999997</v>
      </c>
      <c r="H2009">
        <v>11.378500000000001</v>
      </c>
      <c r="I2009">
        <v>3.5073829999999999</v>
      </c>
      <c r="J2009">
        <v>1.9415</v>
      </c>
      <c r="K2009">
        <v>30.7256</v>
      </c>
      <c r="L2009">
        <v>23.383099999999999</v>
      </c>
      <c r="M2009">
        <v>5.9727499999999996</v>
      </c>
      <c r="N2009">
        <v>66.345259999999996</v>
      </c>
      <c r="O2009" s="1">
        <v>0</v>
      </c>
    </row>
    <row r="2010" spans="1:15">
      <c r="A2010" t="s">
        <v>0</v>
      </c>
      <c r="B2010" s="2">
        <f t="shared" si="62"/>
        <v>40450.458715000001</v>
      </c>
      <c r="C2010">
        <f t="shared" si="63"/>
        <v>40450.458715000001</v>
      </c>
      <c r="D2010">
        <v>272.45871499999998</v>
      </c>
      <c r="E2010">
        <v>1004</v>
      </c>
      <c r="F2010">
        <v>2009</v>
      </c>
      <c r="G2010">
        <v>57.601999999999997</v>
      </c>
      <c r="H2010">
        <v>10.9815</v>
      </c>
      <c r="I2010">
        <v>3.4975510000000001</v>
      </c>
      <c r="J2010">
        <v>1.8289</v>
      </c>
      <c r="K2010">
        <v>30.961600000000001</v>
      </c>
      <c r="L2010">
        <v>23.635899999999999</v>
      </c>
      <c r="M2010">
        <v>5.5648400000000002</v>
      </c>
      <c r="N2010">
        <v>61.382069999999999</v>
      </c>
      <c r="O2010" s="1">
        <v>0</v>
      </c>
    </row>
    <row r="2011" spans="1:15">
      <c r="A2011" t="s">
        <v>0</v>
      </c>
      <c r="B2011" s="2">
        <f t="shared" si="62"/>
        <v>40450.479549000003</v>
      </c>
      <c r="C2011">
        <f t="shared" si="63"/>
        <v>40450.479549000003</v>
      </c>
      <c r="D2011">
        <v>272.47954900000002</v>
      </c>
      <c r="E2011">
        <v>1004.5</v>
      </c>
      <c r="F2011">
        <v>2010</v>
      </c>
      <c r="G2011">
        <v>57.738</v>
      </c>
      <c r="H2011">
        <v>10.802099999999999</v>
      </c>
      <c r="I2011">
        <v>3.493716</v>
      </c>
      <c r="J2011">
        <v>1.7995000000000001</v>
      </c>
      <c r="K2011">
        <v>31.075500000000002</v>
      </c>
      <c r="L2011">
        <v>23.755299999999998</v>
      </c>
      <c r="M2011">
        <v>5.4647699999999997</v>
      </c>
      <c r="N2011">
        <v>60.089179999999999</v>
      </c>
      <c r="O2011" s="1">
        <v>0</v>
      </c>
    </row>
    <row r="2012" spans="1:15">
      <c r="A2012" t="s">
        <v>0</v>
      </c>
      <c r="B2012" s="2">
        <f t="shared" si="62"/>
        <v>40450.500381999998</v>
      </c>
      <c r="C2012">
        <f t="shared" si="63"/>
        <v>40450.500381999998</v>
      </c>
      <c r="D2012">
        <v>272.500382</v>
      </c>
      <c r="E2012">
        <v>1005</v>
      </c>
      <c r="F2012">
        <v>2011</v>
      </c>
      <c r="G2012">
        <v>57.901000000000003</v>
      </c>
      <c r="H2012">
        <v>10.633900000000001</v>
      </c>
      <c r="I2012">
        <v>3.4899460000000002</v>
      </c>
      <c r="J2012">
        <v>1.7751999999999999</v>
      </c>
      <c r="K2012">
        <v>31.1812</v>
      </c>
      <c r="L2012">
        <v>23.866199999999999</v>
      </c>
      <c r="M2012">
        <v>5.3839499999999996</v>
      </c>
      <c r="N2012">
        <v>59.025579999999998</v>
      </c>
      <c r="O2012" s="1">
        <v>0</v>
      </c>
    </row>
    <row r="2013" spans="1:15">
      <c r="A2013" t="s">
        <v>0</v>
      </c>
      <c r="B2013" s="2">
        <f t="shared" si="62"/>
        <v>40450.521215000001</v>
      </c>
      <c r="C2013">
        <f t="shared" si="63"/>
        <v>40450.521215000001</v>
      </c>
      <c r="D2013">
        <v>272.52121499999998</v>
      </c>
      <c r="E2013">
        <v>1005.5</v>
      </c>
      <c r="F2013">
        <v>2012</v>
      </c>
      <c r="G2013">
        <v>58.113</v>
      </c>
      <c r="H2013">
        <v>9.8549000000000007</v>
      </c>
      <c r="I2013">
        <v>3.4807809999999999</v>
      </c>
      <c r="J2013">
        <v>1.6614</v>
      </c>
      <c r="K2013">
        <v>31.764500000000002</v>
      </c>
      <c r="L2013">
        <v>24.450299999999999</v>
      </c>
      <c r="M2013">
        <v>4.9933500000000004</v>
      </c>
      <c r="N2013">
        <v>54.023969999999998</v>
      </c>
      <c r="O2013" s="1">
        <v>0</v>
      </c>
    </row>
    <row r="2014" spans="1:15">
      <c r="A2014" t="s">
        <v>0</v>
      </c>
      <c r="B2014" s="2">
        <f t="shared" si="62"/>
        <v>40450.542049000003</v>
      </c>
      <c r="C2014">
        <f t="shared" si="63"/>
        <v>40450.542049000003</v>
      </c>
      <c r="D2014">
        <v>272.54204900000002</v>
      </c>
      <c r="E2014">
        <v>1006</v>
      </c>
      <c r="F2014">
        <v>2013</v>
      </c>
      <c r="G2014">
        <v>58.262999999999998</v>
      </c>
      <c r="H2014">
        <v>9.8135999999999992</v>
      </c>
      <c r="I2014">
        <v>3.4799540000000002</v>
      </c>
      <c r="J2014">
        <v>1.6496999999999999</v>
      </c>
      <c r="K2014">
        <v>31.7925</v>
      </c>
      <c r="L2014">
        <v>24.4788</v>
      </c>
      <c r="M2014">
        <v>4.9493</v>
      </c>
      <c r="N2014">
        <v>53.508519999999997</v>
      </c>
      <c r="O2014" s="1">
        <v>0</v>
      </c>
    </row>
    <row r="2015" spans="1:15">
      <c r="A2015" t="s">
        <v>0</v>
      </c>
      <c r="B2015" s="2">
        <f t="shared" si="62"/>
        <v>40450.562881999998</v>
      </c>
      <c r="C2015">
        <f t="shared" si="63"/>
        <v>40450.562881999998</v>
      </c>
      <c r="D2015">
        <v>272.562882</v>
      </c>
      <c r="E2015">
        <v>1006.5</v>
      </c>
      <c r="F2015">
        <v>2014</v>
      </c>
      <c r="G2015">
        <v>58.51</v>
      </c>
      <c r="H2015">
        <v>9.9009999999999998</v>
      </c>
      <c r="I2015">
        <v>3.4812449999999999</v>
      </c>
      <c r="J2015">
        <v>1.6626000000000001</v>
      </c>
      <c r="K2015">
        <v>31.728400000000001</v>
      </c>
      <c r="L2015">
        <v>24.4146</v>
      </c>
      <c r="M2015">
        <v>4.9944199999999999</v>
      </c>
      <c r="N2015">
        <v>54.07761</v>
      </c>
      <c r="O2015" s="1">
        <v>0</v>
      </c>
    </row>
    <row r="2016" spans="1:15">
      <c r="A2016" t="s">
        <v>0</v>
      </c>
      <c r="B2016" s="2">
        <f t="shared" si="62"/>
        <v>40450.583715000001</v>
      </c>
      <c r="C2016">
        <f t="shared" si="63"/>
        <v>40450.583715000001</v>
      </c>
      <c r="D2016">
        <v>272.58371499999998</v>
      </c>
      <c r="E2016">
        <v>1007</v>
      </c>
      <c r="F2016">
        <v>2015</v>
      </c>
      <c r="G2016">
        <v>58.792999999999999</v>
      </c>
      <c r="H2016">
        <v>10.2509</v>
      </c>
      <c r="I2016">
        <v>3.4857480000000001</v>
      </c>
      <c r="J2016">
        <v>1.7199</v>
      </c>
      <c r="K2016">
        <v>31.468299999999999</v>
      </c>
      <c r="L2016">
        <v>24.154199999999999</v>
      </c>
      <c r="M2016">
        <v>5.1964899999999998</v>
      </c>
      <c r="N2016">
        <v>56.602490000000003</v>
      </c>
      <c r="O2016" s="1">
        <v>0</v>
      </c>
    </row>
    <row r="2017" spans="1:15">
      <c r="A2017" t="s">
        <v>0</v>
      </c>
      <c r="B2017" s="2">
        <f t="shared" si="62"/>
        <v>40450.604549000003</v>
      </c>
      <c r="C2017">
        <f t="shared" si="63"/>
        <v>40450.604549000003</v>
      </c>
      <c r="D2017">
        <v>272.60454900000002</v>
      </c>
      <c r="E2017">
        <v>1007.5</v>
      </c>
      <c r="F2017">
        <v>2016</v>
      </c>
      <c r="G2017">
        <v>59.027999999999999</v>
      </c>
      <c r="H2017">
        <v>10.1859</v>
      </c>
      <c r="I2017">
        <v>3.4803060000000001</v>
      </c>
      <c r="J2017">
        <v>1.7072000000000001</v>
      </c>
      <c r="K2017">
        <v>31.47</v>
      </c>
      <c r="L2017">
        <v>24.1663</v>
      </c>
      <c r="M2017">
        <v>5.1522899999999998</v>
      </c>
      <c r="N2017">
        <v>56.042360000000002</v>
      </c>
      <c r="O2017" s="1">
        <v>0</v>
      </c>
    </row>
    <row r="2018" spans="1:15">
      <c r="A2018" t="s">
        <v>0</v>
      </c>
      <c r="B2018" s="2">
        <f t="shared" si="62"/>
        <v>40450.625381999998</v>
      </c>
      <c r="C2018">
        <f t="shared" si="63"/>
        <v>40450.625381999998</v>
      </c>
      <c r="D2018">
        <v>272.625382</v>
      </c>
      <c r="E2018">
        <v>1008</v>
      </c>
      <c r="F2018">
        <v>2017</v>
      </c>
      <c r="G2018">
        <v>59.207000000000001</v>
      </c>
      <c r="H2018">
        <v>10.071899999999999</v>
      </c>
      <c r="I2018">
        <v>3.4679720000000001</v>
      </c>
      <c r="J2018">
        <v>1.6809000000000001</v>
      </c>
      <c r="K2018">
        <v>31.444900000000001</v>
      </c>
      <c r="L2018">
        <v>24.165500000000002</v>
      </c>
      <c r="M2018">
        <v>5.05891</v>
      </c>
      <c r="N2018">
        <v>54.881129999999999</v>
      </c>
      <c r="O2018" s="1">
        <v>0</v>
      </c>
    </row>
    <row r="2019" spans="1:15">
      <c r="A2019" t="s">
        <v>0</v>
      </c>
      <c r="B2019" s="2">
        <f t="shared" si="62"/>
        <v>40450.646215000001</v>
      </c>
      <c r="C2019">
        <f t="shared" si="63"/>
        <v>40450.646215000001</v>
      </c>
      <c r="D2019">
        <v>272.64621499999998</v>
      </c>
      <c r="E2019">
        <v>1008.5</v>
      </c>
      <c r="F2019">
        <v>2018</v>
      </c>
      <c r="G2019">
        <v>59.366</v>
      </c>
      <c r="H2019">
        <v>9.9954999999999998</v>
      </c>
      <c r="I2019">
        <v>3.4592459999999998</v>
      </c>
      <c r="J2019">
        <v>1.6611</v>
      </c>
      <c r="K2019">
        <v>31.423300000000001</v>
      </c>
      <c r="L2019">
        <v>24.161200000000001</v>
      </c>
      <c r="M2019">
        <v>4.9874900000000002</v>
      </c>
      <c r="N2019">
        <v>54.008580000000002</v>
      </c>
      <c r="O2019" s="1">
        <v>0</v>
      </c>
    </row>
    <row r="2020" spans="1:15">
      <c r="A2020" t="s">
        <v>0</v>
      </c>
      <c r="B2020" s="2">
        <f t="shared" si="62"/>
        <v>40450.667049000003</v>
      </c>
      <c r="C2020">
        <f t="shared" si="63"/>
        <v>40450.667049000003</v>
      </c>
      <c r="D2020">
        <v>272.66704900000002</v>
      </c>
      <c r="E2020">
        <v>1009</v>
      </c>
      <c r="F2020">
        <v>2019</v>
      </c>
      <c r="G2020">
        <v>59.567</v>
      </c>
      <c r="H2020">
        <v>9.7568999999999999</v>
      </c>
      <c r="I2020">
        <v>3.4675370000000001</v>
      </c>
      <c r="J2020">
        <v>1.6154999999999999</v>
      </c>
      <c r="K2020">
        <v>31.715800000000002</v>
      </c>
      <c r="L2020">
        <v>24.4282</v>
      </c>
      <c r="M2020">
        <v>4.8181099999999999</v>
      </c>
      <c r="N2020">
        <v>51.99991</v>
      </c>
      <c r="O2020" s="1">
        <v>0</v>
      </c>
    </row>
    <row r="2021" spans="1:15">
      <c r="A2021" t="s">
        <v>0</v>
      </c>
      <c r="B2021" s="2">
        <f t="shared" si="62"/>
        <v>40450.687881999998</v>
      </c>
      <c r="C2021">
        <f t="shared" si="63"/>
        <v>40450.687881999998</v>
      </c>
      <c r="D2021">
        <v>272.687882</v>
      </c>
      <c r="E2021">
        <v>1009.5</v>
      </c>
      <c r="F2021">
        <v>2020</v>
      </c>
      <c r="G2021">
        <v>59.618000000000002</v>
      </c>
      <c r="H2021">
        <v>9.7695000000000007</v>
      </c>
      <c r="I2021">
        <v>3.4663680000000001</v>
      </c>
      <c r="J2021">
        <v>1.6166</v>
      </c>
      <c r="K2021">
        <v>31.692900000000002</v>
      </c>
      <c r="L2021">
        <v>24.408300000000001</v>
      </c>
      <c r="M2021">
        <v>4.8218500000000004</v>
      </c>
      <c r="N2021">
        <v>52.046900000000001</v>
      </c>
      <c r="O2021" s="1">
        <v>0</v>
      </c>
    </row>
    <row r="2022" spans="1:15">
      <c r="A2022" t="s">
        <v>0</v>
      </c>
      <c r="B2022" s="2">
        <f t="shared" si="62"/>
        <v>40450.708715000001</v>
      </c>
      <c r="C2022">
        <f t="shared" si="63"/>
        <v>40450.708715000001</v>
      </c>
      <c r="D2022">
        <v>272.70871499999998</v>
      </c>
      <c r="E2022">
        <v>1010</v>
      </c>
      <c r="F2022">
        <v>2021</v>
      </c>
      <c r="G2022">
        <v>59.706000000000003</v>
      </c>
      <c r="H2022">
        <v>9.7152999999999992</v>
      </c>
      <c r="I2022">
        <v>3.4726599999999999</v>
      </c>
      <c r="J2022">
        <v>1.6074999999999999</v>
      </c>
      <c r="K2022">
        <v>31.804500000000001</v>
      </c>
      <c r="L2022">
        <v>24.504200000000001</v>
      </c>
      <c r="M2022">
        <v>4.7870799999999996</v>
      </c>
      <c r="N2022">
        <v>51.64714</v>
      </c>
      <c r="O2022" s="1">
        <v>0</v>
      </c>
    </row>
    <row r="2023" spans="1:15">
      <c r="A2023" t="s">
        <v>0</v>
      </c>
      <c r="B2023" s="2">
        <f t="shared" si="62"/>
        <v>40450.729549000003</v>
      </c>
      <c r="C2023">
        <f t="shared" si="63"/>
        <v>40450.729549000003</v>
      </c>
      <c r="D2023">
        <v>272.72954900000002</v>
      </c>
      <c r="E2023">
        <v>1010.5</v>
      </c>
      <c r="F2023">
        <v>2022</v>
      </c>
      <c r="G2023">
        <v>59.697000000000003</v>
      </c>
      <c r="H2023">
        <v>9.6981000000000002</v>
      </c>
      <c r="I2023">
        <v>3.4731559999999999</v>
      </c>
      <c r="J2023">
        <v>1.6006</v>
      </c>
      <c r="K2023">
        <v>31.8248</v>
      </c>
      <c r="L2023">
        <v>24.5227</v>
      </c>
      <c r="M2023">
        <v>4.7597100000000001</v>
      </c>
      <c r="N2023">
        <v>51.339199999999998</v>
      </c>
      <c r="O2023" s="1">
        <v>0</v>
      </c>
    </row>
    <row r="2024" spans="1:15">
      <c r="A2024" t="s">
        <v>0</v>
      </c>
      <c r="B2024" s="2">
        <f t="shared" si="62"/>
        <v>40450.750381999998</v>
      </c>
      <c r="C2024">
        <f t="shared" si="63"/>
        <v>40450.750381999998</v>
      </c>
      <c r="D2024">
        <v>272.750382</v>
      </c>
      <c r="E2024">
        <v>1011</v>
      </c>
      <c r="F2024">
        <v>2023</v>
      </c>
      <c r="G2024">
        <v>59.719000000000001</v>
      </c>
      <c r="H2024">
        <v>9.6821999999999999</v>
      </c>
      <c r="I2024">
        <v>3.473614</v>
      </c>
      <c r="J2024">
        <v>1.593</v>
      </c>
      <c r="K2024">
        <v>31.843499999999999</v>
      </c>
      <c r="L2024">
        <v>24.54</v>
      </c>
      <c r="M2024">
        <v>4.7297399999999996</v>
      </c>
      <c r="N2024">
        <v>51.004159999999999</v>
      </c>
      <c r="O2024" s="1">
        <v>0</v>
      </c>
    </row>
    <row r="2025" spans="1:15">
      <c r="A2025" t="s">
        <v>0</v>
      </c>
      <c r="B2025" s="2">
        <f t="shared" si="62"/>
        <v>40450.771215000001</v>
      </c>
      <c r="C2025">
        <f t="shared" si="63"/>
        <v>40450.771215000001</v>
      </c>
      <c r="D2025">
        <v>272.77121499999998</v>
      </c>
      <c r="E2025">
        <v>1011.5</v>
      </c>
      <c r="F2025">
        <v>2024</v>
      </c>
      <c r="G2025">
        <v>59.698</v>
      </c>
      <c r="H2025">
        <v>9.6707999999999998</v>
      </c>
      <c r="I2025">
        <v>3.473595</v>
      </c>
      <c r="J2025">
        <v>1.5901000000000001</v>
      </c>
      <c r="K2025">
        <v>31.853400000000001</v>
      </c>
      <c r="L2025">
        <v>24.549499999999998</v>
      </c>
      <c r="M2025">
        <v>4.7183900000000003</v>
      </c>
      <c r="N2025">
        <v>50.872340000000001</v>
      </c>
      <c r="O2025" s="1">
        <v>0</v>
      </c>
    </row>
    <row r="2026" spans="1:15">
      <c r="A2026" t="s">
        <v>0</v>
      </c>
      <c r="B2026" s="2">
        <f t="shared" si="62"/>
        <v>40450.792049000003</v>
      </c>
      <c r="C2026">
        <f t="shared" si="63"/>
        <v>40450.792049000003</v>
      </c>
      <c r="D2026">
        <v>272.79204900000002</v>
      </c>
      <c r="E2026">
        <v>1012</v>
      </c>
      <c r="F2026">
        <v>2025</v>
      </c>
      <c r="G2026">
        <v>59.606999999999999</v>
      </c>
      <c r="H2026">
        <v>10.660500000000001</v>
      </c>
      <c r="I2026">
        <v>3.4921190000000002</v>
      </c>
      <c r="J2026">
        <v>1.7710999999999999</v>
      </c>
      <c r="K2026">
        <v>31.179300000000001</v>
      </c>
      <c r="L2026">
        <v>23.860199999999999</v>
      </c>
      <c r="M2026">
        <v>5.3651900000000001</v>
      </c>
      <c r="N2026">
        <v>58.853029999999997</v>
      </c>
      <c r="O2026" s="1">
        <v>0</v>
      </c>
    </row>
    <row r="2027" spans="1:15">
      <c r="A2027" t="s">
        <v>0</v>
      </c>
      <c r="B2027" s="2">
        <f t="shared" si="62"/>
        <v>40450.812881999998</v>
      </c>
      <c r="C2027">
        <f t="shared" si="63"/>
        <v>40450.812881999998</v>
      </c>
      <c r="D2027">
        <v>272.812882</v>
      </c>
      <c r="E2027">
        <v>1012.5</v>
      </c>
      <c r="F2027">
        <v>2026</v>
      </c>
      <c r="G2027">
        <v>59.509</v>
      </c>
      <c r="H2027">
        <v>10.4686</v>
      </c>
      <c r="I2027">
        <v>3.4899870000000002</v>
      </c>
      <c r="J2027">
        <v>1.7445999999999999</v>
      </c>
      <c r="K2027">
        <v>31.322500000000002</v>
      </c>
      <c r="L2027">
        <v>24.004100000000001</v>
      </c>
      <c r="M2027">
        <v>5.2759600000000004</v>
      </c>
      <c r="N2027">
        <v>57.686839999999997</v>
      </c>
      <c r="O2027" s="1">
        <v>0</v>
      </c>
    </row>
    <row r="2028" spans="1:15">
      <c r="A2028" t="s">
        <v>0</v>
      </c>
      <c r="B2028" s="2">
        <f t="shared" si="62"/>
        <v>40450.833715000001</v>
      </c>
      <c r="C2028">
        <f t="shared" si="63"/>
        <v>40450.833715000001</v>
      </c>
      <c r="D2028">
        <v>272.83371499999998</v>
      </c>
      <c r="E2028">
        <v>1013</v>
      </c>
      <c r="F2028">
        <v>2027</v>
      </c>
      <c r="G2028">
        <v>59.435000000000002</v>
      </c>
      <c r="H2028">
        <v>10.311299999999999</v>
      </c>
      <c r="I2028">
        <v>3.485773</v>
      </c>
      <c r="J2028">
        <v>1.7216</v>
      </c>
      <c r="K2028">
        <v>31.4161</v>
      </c>
      <c r="L2028">
        <v>24.103400000000001</v>
      </c>
      <c r="M2028">
        <v>5.1982499999999998</v>
      </c>
      <c r="N2028">
        <v>56.677109999999999</v>
      </c>
      <c r="O2028" s="1">
        <v>0</v>
      </c>
    </row>
    <row r="2029" spans="1:15">
      <c r="A2029" t="s">
        <v>0</v>
      </c>
      <c r="B2029" s="2">
        <f t="shared" si="62"/>
        <v>40450.854549000003</v>
      </c>
      <c r="C2029">
        <f t="shared" si="63"/>
        <v>40450.854549000003</v>
      </c>
      <c r="D2029">
        <v>272.85454900000002</v>
      </c>
      <c r="E2029">
        <v>1013.5</v>
      </c>
      <c r="F2029">
        <v>2028</v>
      </c>
      <c r="G2029">
        <v>59.402999999999999</v>
      </c>
      <c r="H2029">
        <v>10.824999999999999</v>
      </c>
      <c r="I2029">
        <v>3.4917669999999998</v>
      </c>
      <c r="J2029">
        <v>1.8258000000000001</v>
      </c>
      <c r="K2029">
        <v>31.036100000000001</v>
      </c>
      <c r="L2029">
        <v>23.720700000000001</v>
      </c>
      <c r="M2029">
        <v>5.5708000000000002</v>
      </c>
      <c r="N2029">
        <v>61.270069999999997</v>
      </c>
      <c r="O2029" s="1">
        <v>0</v>
      </c>
    </row>
    <row r="2030" spans="1:15">
      <c r="A2030" t="s">
        <v>0</v>
      </c>
      <c r="B2030" s="2">
        <f t="shared" si="62"/>
        <v>40450.875381999998</v>
      </c>
      <c r="C2030">
        <f t="shared" si="63"/>
        <v>40450.875381999998</v>
      </c>
      <c r="D2030">
        <v>272.875382</v>
      </c>
      <c r="E2030">
        <v>1014</v>
      </c>
      <c r="F2030">
        <v>2029</v>
      </c>
      <c r="G2030">
        <v>59.369</v>
      </c>
      <c r="H2030">
        <v>10.771599999999999</v>
      </c>
      <c r="I2030">
        <v>3.4909330000000001</v>
      </c>
      <c r="J2030">
        <v>1.8105</v>
      </c>
      <c r="K2030">
        <v>31.0732</v>
      </c>
      <c r="L2030">
        <v>23.758700000000001</v>
      </c>
      <c r="M2030">
        <v>5.5142499999999997</v>
      </c>
      <c r="N2030">
        <v>60.592509999999997</v>
      </c>
      <c r="O2030" s="1">
        <v>0</v>
      </c>
    </row>
    <row r="2031" spans="1:15">
      <c r="A2031" t="s">
        <v>0</v>
      </c>
      <c r="B2031" s="2">
        <f t="shared" si="62"/>
        <v>40450.896215000001</v>
      </c>
      <c r="C2031">
        <f t="shared" si="63"/>
        <v>40450.896215000001</v>
      </c>
      <c r="D2031">
        <v>272.89621499999998</v>
      </c>
      <c r="E2031">
        <v>1014.5</v>
      </c>
      <c r="F2031">
        <v>2030</v>
      </c>
      <c r="G2031">
        <v>59.356999999999999</v>
      </c>
      <c r="H2031">
        <v>10.806800000000001</v>
      </c>
      <c r="I2031">
        <v>3.4913530000000002</v>
      </c>
      <c r="J2031">
        <v>1.8183</v>
      </c>
      <c r="K2031">
        <v>31.0474</v>
      </c>
      <c r="L2031">
        <v>23.732700000000001</v>
      </c>
      <c r="M2031">
        <v>5.5421500000000004</v>
      </c>
      <c r="N2031">
        <v>60.935459999999999</v>
      </c>
      <c r="O2031" s="1">
        <v>0</v>
      </c>
    </row>
    <row r="2032" spans="1:15">
      <c r="A2032" t="s">
        <v>0</v>
      </c>
      <c r="B2032" s="2">
        <f t="shared" si="62"/>
        <v>40450.917049000003</v>
      </c>
      <c r="C2032">
        <f t="shared" si="63"/>
        <v>40450.917049000003</v>
      </c>
      <c r="D2032">
        <v>272.91704900000002</v>
      </c>
      <c r="E2032">
        <v>1015</v>
      </c>
      <c r="F2032">
        <v>2031</v>
      </c>
      <c r="G2032">
        <v>59.374000000000002</v>
      </c>
      <c r="H2032">
        <v>10.620100000000001</v>
      </c>
      <c r="I2032">
        <v>3.4867810000000001</v>
      </c>
      <c r="J2032">
        <v>1.7769999999999999</v>
      </c>
      <c r="K2032">
        <v>31.160900000000002</v>
      </c>
      <c r="L2032">
        <v>23.852799999999998</v>
      </c>
      <c r="M2032">
        <v>5.3944799999999997</v>
      </c>
      <c r="N2032">
        <v>59.115749999999998</v>
      </c>
      <c r="O2032" s="1">
        <v>0</v>
      </c>
    </row>
    <row r="2033" spans="1:15">
      <c r="A2033" t="s">
        <v>0</v>
      </c>
      <c r="B2033" s="2">
        <f t="shared" si="62"/>
        <v>40450.937881999998</v>
      </c>
      <c r="C2033">
        <f t="shared" si="63"/>
        <v>40450.937881999998</v>
      </c>
      <c r="D2033">
        <v>272.937882</v>
      </c>
      <c r="E2033">
        <v>1015.5</v>
      </c>
      <c r="F2033">
        <v>2032</v>
      </c>
      <c r="G2033">
        <v>59.393000000000001</v>
      </c>
      <c r="H2033">
        <v>10.610099999999999</v>
      </c>
      <c r="I2033">
        <v>3.4865080000000002</v>
      </c>
      <c r="J2033">
        <v>1.7638</v>
      </c>
      <c r="K2033">
        <v>31.166699999999999</v>
      </c>
      <c r="L2033">
        <v>23.859000000000002</v>
      </c>
      <c r="M2033">
        <v>5.3419699999999999</v>
      </c>
      <c r="N2033">
        <v>58.529789999999998</v>
      </c>
      <c r="O2033" s="1">
        <v>0</v>
      </c>
    </row>
    <row r="2034" spans="1:15">
      <c r="A2034" t="s">
        <v>0</v>
      </c>
      <c r="B2034" s="2">
        <f t="shared" si="62"/>
        <v>40450.958715000001</v>
      </c>
      <c r="C2034">
        <f t="shared" si="63"/>
        <v>40450.958715000001</v>
      </c>
      <c r="D2034">
        <v>272.95871499999998</v>
      </c>
      <c r="E2034">
        <v>1016</v>
      </c>
      <c r="F2034">
        <v>2033</v>
      </c>
      <c r="G2034">
        <v>59.429000000000002</v>
      </c>
      <c r="H2034">
        <v>10.5989</v>
      </c>
      <c r="I2034">
        <v>3.486075</v>
      </c>
      <c r="J2034">
        <v>1.7673000000000001</v>
      </c>
      <c r="K2034">
        <v>31.172000000000001</v>
      </c>
      <c r="L2034">
        <v>23.864999999999998</v>
      </c>
      <c r="M2034">
        <v>5.3574400000000004</v>
      </c>
      <c r="N2034">
        <v>58.686999999999998</v>
      </c>
      <c r="O2034" s="1">
        <v>0</v>
      </c>
    </row>
    <row r="2035" spans="1:15">
      <c r="A2035" t="s">
        <v>0</v>
      </c>
      <c r="B2035" s="2">
        <f t="shared" si="62"/>
        <v>40450.979549000003</v>
      </c>
      <c r="C2035">
        <f t="shared" si="63"/>
        <v>40450.979549000003</v>
      </c>
      <c r="D2035">
        <v>272.97954900000002</v>
      </c>
      <c r="E2035">
        <v>1016.5</v>
      </c>
      <c r="F2035">
        <v>2034</v>
      </c>
      <c r="G2035">
        <v>59.456000000000003</v>
      </c>
      <c r="H2035">
        <v>10.167199999999999</v>
      </c>
      <c r="I2035">
        <v>3.4797020000000001</v>
      </c>
      <c r="J2035">
        <v>1.6878</v>
      </c>
      <c r="K2035">
        <v>31.48</v>
      </c>
      <c r="L2035">
        <v>24.177199999999999</v>
      </c>
      <c r="M2035">
        <v>5.0751799999999996</v>
      </c>
      <c r="N2035">
        <v>55.184609999999999</v>
      </c>
      <c r="O2035" s="1">
        <v>0</v>
      </c>
    </row>
    <row r="2036" spans="1:15">
      <c r="A2036" t="s">
        <v>0</v>
      </c>
      <c r="B2036" s="2">
        <f t="shared" si="62"/>
        <v>40451.000381999998</v>
      </c>
      <c r="C2036">
        <f t="shared" si="63"/>
        <v>40451.000381999998</v>
      </c>
      <c r="D2036">
        <v>273.000382</v>
      </c>
      <c r="E2036">
        <v>1017</v>
      </c>
      <c r="F2036">
        <v>2035</v>
      </c>
      <c r="G2036">
        <v>59.465000000000003</v>
      </c>
      <c r="H2036">
        <v>10.229900000000001</v>
      </c>
      <c r="I2036">
        <v>3.4806490000000001</v>
      </c>
      <c r="J2036">
        <v>1.7015</v>
      </c>
      <c r="K2036">
        <v>31.435099999999998</v>
      </c>
      <c r="L2036">
        <v>24.131799999999998</v>
      </c>
      <c r="M2036">
        <v>5.1254099999999996</v>
      </c>
      <c r="N2036">
        <v>55.79092</v>
      </c>
      <c r="O2036" s="1">
        <v>0</v>
      </c>
    </row>
    <row r="2037" spans="1:15">
      <c r="A2037" t="s">
        <v>0</v>
      </c>
      <c r="B2037" s="2">
        <f t="shared" si="62"/>
        <v>40451.021215000001</v>
      </c>
      <c r="C2037">
        <f t="shared" si="63"/>
        <v>40451.021215000001</v>
      </c>
      <c r="D2037">
        <v>273.02121499999998</v>
      </c>
      <c r="E2037">
        <v>1017.5</v>
      </c>
      <c r="F2037">
        <v>2036</v>
      </c>
      <c r="G2037">
        <v>59.509</v>
      </c>
      <c r="H2037">
        <v>10.3047</v>
      </c>
      <c r="I2037">
        <v>3.4821569999999999</v>
      </c>
      <c r="J2037">
        <v>1.7163999999999999</v>
      </c>
      <c r="K2037">
        <v>31.3855</v>
      </c>
      <c r="L2037">
        <v>24.0807</v>
      </c>
      <c r="M2037">
        <v>5.1789199999999997</v>
      </c>
      <c r="N2037">
        <v>56.447360000000003</v>
      </c>
      <c r="O2037" s="1">
        <v>0</v>
      </c>
    </row>
    <row r="2038" spans="1:15">
      <c r="A2038" t="s">
        <v>0</v>
      </c>
      <c r="B2038" s="2">
        <f t="shared" si="62"/>
        <v>40451.042049000003</v>
      </c>
      <c r="C2038">
        <f t="shared" si="63"/>
        <v>40451.042049000003</v>
      </c>
      <c r="D2038">
        <v>273.04204900000002</v>
      </c>
      <c r="E2038">
        <v>1018</v>
      </c>
      <c r="F2038">
        <v>2037</v>
      </c>
      <c r="G2038">
        <v>59.548999999999999</v>
      </c>
      <c r="H2038">
        <v>10.1027</v>
      </c>
      <c r="I2038">
        <v>3.479079</v>
      </c>
      <c r="J2038">
        <v>1.6757</v>
      </c>
      <c r="K2038">
        <v>31.529800000000002</v>
      </c>
      <c r="L2038">
        <v>24.226600000000001</v>
      </c>
      <c r="M2038">
        <v>5.0315200000000004</v>
      </c>
      <c r="N2038">
        <v>54.65034</v>
      </c>
      <c r="O2038" s="1">
        <v>0</v>
      </c>
    </row>
    <row r="2039" spans="1:15">
      <c r="A2039" t="s">
        <v>0</v>
      </c>
      <c r="B2039" s="2">
        <f t="shared" si="62"/>
        <v>40451.062881999998</v>
      </c>
      <c r="C2039">
        <f t="shared" si="63"/>
        <v>40451.062881999998</v>
      </c>
      <c r="D2039">
        <v>273.062882</v>
      </c>
      <c r="E2039">
        <v>1018.5</v>
      </c>
      <c r="F2039">
        <v>2038</v>
      </c>
      <c r="G2039">
        <v>59.59</v>
      </c>
      <c r="H2039">
        <v>10.112399999999999</v>
      </c>
      <c r="I2039">
        <v>3.4788250000000001</v>
      </c>
      <c r="J2039">
        <v>1.6754</v>
      </c>
      <c r="K2039">
        <v>31.518799999999999</v>
      </c>
      <c r="L2039">
        <v>24.2164</v>
      </c>
      <c r="M2039">
        <v>5.0298299999999996</v>
      </c>
      <c r="N2039">
        <v>54.639719999999997</v>
      </c>
      <c r="O2039" s="1">
        <v>0</v>
      </c>
    </row>
    <row r="2040" spans="1:15">
      <c r="A2040" t="s">
        <v>0</v>
      </c>
      <c r="B2040" s="2">
        <f t="shared" si="62"/>
        <v>40451.083715000001</v>
      </c>
      <c r="C2040">
        <f t="shared" si="63"/>
        <v>40451.083715000001</v>
      </c>
      <c r="D2040">
        <v>273.08371499999998</v>
      </c>
      <c r="E2040">
        <v>1019</v>
      </c>
      <c r="F2040">
        <v>2039</v>
      </c>
      <c r="G2040">
        <v>59.640999999999998</v>
      </c>
      <c r="H2040">
        <v>10.098699999999999</v>
      </c>
      <c r="I2040">
        <v>3.4788250000000001</v>
      </c>
      <c r="J2040">
        <v>1.6726000000000001</v>
      </c>
      <c r="K2040">
        <v>31.5306</v>
      </c>
      <c r="L2040">
        <v>24.227900000000002</v>
      </c>
      <c r="M2040">
        <v>5.0195100000000004</v>
      </c>
      <c r="N2040">
        <v>54.515470000000001</v>
      </c>
      <c r="O2040" s="1">
        <v>0</v>
      </c>
    </row>
    <row r="2041" spans="1:15">
      <c r="A2041" t="s">
        <v>0</v>
      </c>
      <c r="B2041" s="2">
        <f t="shared" si="62"/>
        <v>40451.104549000003</v>
      </c>
      <c r="C2041">
        <f t="shared" si="63"/>
        <v>40451.104549000003</v>
      </c>
      <c r="D2041">
        <v>273.10454900000002</v>
      </c>
      <c r="E2041">
        <v>1019.5</v>
      </c>
      <c r="F2041">
        <v>2040</v>
      </c>
      <c r="G2041">
        <v>59.648000000000003</v>
      </c>
      <c r="H2041">
        <v>10.075799999999999</v>
      </c>
      <c r="I2041">
        <v>3.478329</v>
      </c>
      <c r="J2041">
        <v>1.6609</v>
      </c>
      <c r="K2041">
        <v>31.5456</v>
      </c>
      <c r="L2041">
        <v>24.243400000000001</v>
      </c>
      <c r="M2041">
        <v>4.9735500000000004</v>
      </c>
      <c r="N2041">
        <v>53.994399999999999</v>
      </c>
      <c r="O2041" s="1">
        <v>0</v>
      </c>
    </row>
    <row r="2042" spans="1:15">
      <c r="A2042" t="s">
        <v>0</v>
      </c>
      <c r="B2042" s="2">
        <f t="shared" si="62"/>
        <v>40451.125381999998</v>
      </c>
      <c r="C2042">
        <f t="shared" si="63"/>
        <v>40451.125381999998</v>
      </c>
      <c r="D2042">
        <v>273.125382</v>
      </c>
      <c r="E2042">
        <v>1020</v>
      </c>
      <c r="F2042">
        <v>2041</v>
      </c>
      <c r="G2042">
        <v>59.642000000000003</v>
      </c>
      <c r="H2042">
        <v>9.9608000000000008</v>
      </c>
      <c r="I2042">
        <v>3.4763009999999999</v>
      </c>
      <c r="J2042">
        <v>1.6355</v>
      </c>
      <c r="K2042">
        <v>31.625599999999999</v>
      </c>
      <c r="L2042">
        <v>24.3247</v>
      </c>
      <c r="M2042">
        <v>4.8799200000000003</v>
      </c>
      <c r="N2042">
        <v>52.872120000000002</v>
      </c>
      <c r="O2042" s="1">
        <v>0</v>
      </c>
    </row>
    <row r="2043" spans="1:15">
      <c r="A2043" t="s">
        <v>0</v>
      </c>
      <c r="B2043" s="2">
        <f t="shared" si="62"/>
        <v>40451.146215000001</v>
      </c>
      <c r="C2043">
        <f t="shared" si="63"/>
        <v>40451.146215000001</v>
      </c>
      <c r="D2043">
        <v>273.14621499999998</v>
      </c>
      <c r="E2043">
        <v>1020.5</v>
      </c>
      <c r="F2043">
        <v>2042</v>
      </c>
      <c r="G2043">
        <v>59.627000000000002</v>
      </c>
      <c r="H2043">
        <v>9.8737999999999992</v>
      </c>
      <c r="I2043">
        <v>3.4744510000000002</v>
      </c>
      <c r="J2043">
        <v>1.6065</v>
      </c>
      <c r="K2043">
        <v>31.683199999999999</v>
      </c>
      <c r="L2043">
        <v>24.383800000000001</v>
      </c>
      <c r="M2043">
        <v>4.7686999999999999</v>
      </c>
      <c r="N2043">
        <v>51.587829999999997</v>
      </c>
      <c r="O2043" s="1">
        <v>0</v>
      </c>
    </row>
    <row r="2044" spans="1:15">
      <c r="A2044" t="s">
        <v>0</v>
      </c>
      <c r="B2044" s="2">
        <f t="shared" si="62"/>
        <v>40451.167049000003</v>
      </c>
      <c r="C2044">
        <f t="shared" si="63"/>
        <v>40451.167049000003</v>
      </c>
      <c r="D2044">
        <v>273.16704900000002</v>
      </c>
      <c r="E2044">
        <v>1021</v>
      </c>
      <c r="F2044">
        <v>2043</v>
      </c>
      <c r="G2044">
        <v>59.55</v>
      </c>
      <c r="H2044">
        <v>9.8613999999999997</v>
      </c>
      <c r="I2044">
        <v>3.4742419999999998</v>
      </c>
      <c r="J2044">
        <v>1.5988</v>
      </c>
      <c r="K2044">
        <v>31.692</v>
      </c>
      <c r="L2044">
        <v>24.392600000000002</v>
      </c>
      <c r="M2044">
        <v>4.7383600000000001</v>
      </c>
      <c r="N2044">
        <v>51.248600000000003</v>
      </c>
      <c r="O2044" s="1">
        <v>0</v>
      </c>
    </row>
    <row r="2045" spans="1:15">
      <c r="A2045" t="s">
        <v>0</v>
      </c>
      <c r="B2045" s="2">
        <f t="shared" si="62"/>
        <v>40451.187881999998</v>
      </c>
      <c r="C2045">
        <f t="shared" si="63"/>
        <v>40451.187881999998</v>
      </c>
      <c r="D2045">
        <v>273.187882</v>
      </c>
      <c r="E2045">
        <v>1021.5</v>
      </c>
      <c r="F2045">
        <v>2044</v>
      </c>
      <c r="G2045">
        <v>59.372999999999998</v>
      </c>
      <c r="H2045">
        <v>10.125400000000001</v>
      </c>
      <c r="I2045">
        <v>3.4792130000000001</v>
      </c>
      <c r="J2045">
        <v>1.6605000000000001</v>
      </c>
      <c r="K2045">
        <v>31.511399999999998</v>
      </c>
      <c r="L2045">
        <v>24.208500000000001</v>
      </c>
      <c r="M2045">
        <v>4.9671700000000003</v>
      </c>
      <c r="N2045">
        <v>53.97186</v>
      </c>
      <c r="O2045" s="1">
        <v>0</v>
      </c>
    </row>
    <row r="2046" spans="1:15">
      <c r="A2046" t="s">
        <v>0</v>
      </c>
      <c r="B2046" s="2">
        <f t="shared" si="62"/>
        <v>40451.208715000001</v>
      </c>
      <c r="C2046">
        <f t="shared" si="63"/>
        <v>40451.208715000001</v>
      </c>
      <c r="D2046">
        <v>273.20871499999998</v>
      </c>
      <c r="E2046">
        <v>1022</v>
      </c>
      <c r="F2046">
        <v>2045</v>
      </c>
      <c r="G2046">
        <v>59.220999999999997</v>
      </c>
      <c r="H2046">
        <v>10.172800000000001</v>
      </c>
      <c r="I2046">
        <v>3.4800010000000001</v>
      </c>
      <c r="J2046">
        <v>1.6793</v>
      </c>
      <c r="K2046">
        <v>31.478300000000001</v>
      </c>
      <c r="L2046">
        <v>24.174900000000001</v>
      </c>
      <c r="M2046">
        <v>5.0394800000000002</v>
      </c>
      <c r="N2046">
        <v>54.802370000000003</v>
      </c>
      <c r="O2046" s="1">
        <v>0</v>
      </c>
    </row>
    <row r="2047" spans="1:15">
      <c r="A2047" t="s">
        <v>0</v>
      </c>
      <c r="B2047" s="2">
        <f t="shared" si="62"/>
        <v>40451.229549000003</v>
      </c>
      <c r="C2047">
        <f t="shared" si="63"/>
        <v>40451.229549000003</v>
      </c>
      <c r="D2047">
        <v>273.22954900000002</v>
      </c>
      <c r="E2047">
        <v>1022.5</v>
      </c>
      <c r="F2047">
        <v>2046</v>
      </c>
      <c r="G2047">
        <v>59.000999999999998</v>
      </c>
      <c r="H2047">
        <v>10.7532</v>
      </c>
      <c r="I2047">
        <v>3.490863</v>
      </c>
      <c r="J2047">
        <v>1.8172999999999999</v>
      </c>
      <c r="K2047">
        <v>31.0883</v>
      </c>
      <c r="L2047">
        <v>23.773599999999998</v>
      </c>
      <c r="M2047">
        <v>5.5435800000000004</v>
      </c>
      <c r="N2047">
        <v>60.896450000000002</v>
      </c>
      <c r="O2047" s="1">
        <v>0</v>
      </c>
    </row>
    <row r="2048" spans="1:15">
      <c r="A2048" t="s">
        <v>0</v>
      </c>
      <c r="B2048" s="2">
        <f t="shared" si="62"/>
        <v>40451.250381999998</v>
      </c>
      <c r="C2048">
        <f t="shared" si="63"/>
        <v>40451.250381999998</v>
      </c>
      <c r="D2048">
        <v>273.250382</v>
      </c>
      <c r="E2048">
        <v>1023</v>
      </c>
      <c r="F2048">
        <v>2047</v>
      </c>
      <c r="G2048">
        <v>58.74</v>
      </c>
      <c r="H2048">
        <v>10.9971</v>
      </c>
      <c r="I2048">
        <v>3.4963660000000001</v>
      </c>
      <c r="J2048">
        <v>1.8675999999999999</v>
      </c>
      <c r="K2048">
        <v>30.936299999999999</v>
      </c>
      <c r="L2048">
        <v>23.613499999999998</v>
      </c>
      <c r="M2048">
        <v>5.7200499999999996</v>
      </c>
      <c r="N2048">
        <v>63.105179999999997</v>
      </c>
      <c r="O2048" s="1">
        <v>0</v>
      </c>
    </row>
    <row r="2049" spans="1:15">
      <c r="A2049" t="s">
        <v>0</v>
      </c>
      <c r="B2049" s="2">
        <f t="shared" si="62"/>
        <v>40451.271215000001</v>
      </c>
      <c r="C2049">
        <f t="shared" si="63"/>
        <v>40451.271215000001</v>
      </c>
      <c r="D2049">
        <v>273.27121499999998</v>
      </c>
      <c r="E2049">
        <v>1023.5</v>
      </c>
      <c r="F2049">
        <v>2048</v>
      </c>
      <c r="G2049">
        <v>58.478000000000002</v>
      </c>
      <c r="H2049">
        <v>11.200799999999999</v>
      </c>
      <c r="I2049">
        <v>3.4994619999999999</v>
      </c>
      <c r="J2049">
        <v>1.9123000000000001</v>
      </c>
      <c r="K2049">
        <v>30.7959</v>
      </c>
      <c r="L2049">
        <v>23.469000000000001</v>
      </c>
      <c r="M2049">
        <v>5.8777999999999997</v>
      </c>
      <c r="N2049">
        <v>65.071849999999998</v>
      </c>
      <c r="O2049" s="1">
        <v>0</v>
      </c>
    </row>
    <row r="2050" spans="1:15">
      <c r="A2050" t="s">
        <v>0</v>
      </c>
      <c r="B2050" s="2">
        <f t="shared" si="62"/>
        <v>40451.292049000003</v>
      </c>
      <c r="C2050">
        <f t="shared" si="63"/>
        <v>40451.292049000003</v>
      </c>
      <c r="D2050">
        <v>273.29204900000002</v>
      </c>
      <c r="E2050">
        <v>1024</v>
      </c>
      <c r="F2050">
        <v>2049</v>
      </c>
      <c r="G2050">
        <v>58.192</v>
      </c>
      <c r="H2050">
        <v>11.208600000000001</v>
      </c>
      <c r="I2050">
        <v>3.5010819999999998</v>
      </c>
      <c r="J2050">
        <v>1.9251</v>
      </c>
      <c r="K2050">
        <v>30.805399999999999</v>
      </c>
      <c r="L2050">
        <v>23.475000000000001</v>
      </c>
      <c r="M2050">
        <v>5.9276200000000001</v>
      </c>
      <c r="N2050">
        <v>65.638199999999998</v>
      </c>
      <c r="O2050" s="1">
        <v>0</v>
      </c>
    </row>
    <row r="2051" spans="1:15">
      <c r="A2051" t="s">
        <v>0</v>
      </c>
      <c r="B2051" s="2">
        <f t="shared" ref="B2051:B2114" si="64">C2051</f>
        <v>40451.312881999998</v>
      </c>
      <c r="C2051">
        <f t="shared" ref="C2051:C2114" si="65">40178+D2051</f>
        <v>40451.312881999998</v>
      </c>
      <c r="D2051">
        <v>273.312882</v>
      </c>
      <c r="E2051">
        <v>1024.5</v>
      </c>
      <c r="F2051">
        <v>2050</v>
      </c>
      <c r="G2051">
        <v>57.923999999999999</v>
      </c>
      <c r="H2051">
        <v>11.388500000000001</v>
      </c>
      <c r="I2051">
        <v>3.5028269999999999</v>
      </c>
      <c r="J2051">
        <v>1.9570000000000001</v>
      </c>
      <c r="K2051">
        <v>30.672799999999999</v>
      </c>
      <c r="L2051">
        <v>23.340399999999999</v>
      </c>
      <c r="M2051">
        <v>6.03599</v>
      </c>
      <c r="N2051">
        <v>67.039689999999993</v>
      </c>
      <c r="O2051" s="1">
        <v>0</v>
      </c>
    </row>
    <row r="2052" spans="1:15">
      <c r="A2052" t="s">
        <v>0</v>
      </c>
      <c r="B2052" s="2">
        <f t="shared" si="64"/>
        <v>40451.333715000001</v>
      </c>
      <c r="C2052">
        <f t="shared" si="65"/>
        <v>40451.333715000001</v>
      </c>
      <c r="D2052">
        <v>273.33371499999998</v>
      </c>
      <c r="E2052">
        <v>1025</v>
      </c>
      <c r="F2052">
        <v>2051</v>
      </c>
      <c r="G2052">
        <v>57.73</v>
      </c>
      <c r="H2052">
        <v>11.5486</v>
      </c>
      <c r="I2052">
        <v>3.5030809999999999</v>
      </c>
      <c r="J2052">
        <v>1.9843999999999999</v>
      </c>
      <c r="K2052">
        <v>30.542999999999999</v>
      </c>
      <c r="L2052">
        <v>23.211200000000002</v>
      </c>
      <c r="M2052">
        <v>6.1277900000000001</v>
      </c>
      <c r="N2052">
        <v>68.236239999999995</v>
      </c>
      <c r="O2052" s="1">
        <v>0</v>
      </c>
    </row>
    <row r="2053" spans="1:15">
      <c r="A2053" t="s">
        <v>0</v>
      </c>
      <c r="B2053" s="2">
        <f t="shared" si="64"/>
        <v>40451.354549000003</v>
      </c>
      <c r="C2053">
        <f t="shared" si="65"/>
        <v>40451.354549000003</v>
      </c>
      <c r="D2053">
        <v>273.35454900000002</v>
      </c>
      <c r="E2053">
        <v>1025.5</v>
      </c>
      <c r="F2053">
        <v>2052</v>
      </c>
      <c r="G2053">
        <v>57.587000000000003</v>
      </c>
      <c r="H2053">
        <v>11.650499999999999</v>
      </c>
      <c r="I2053">
        <v>3.5027279999999998</v>
      </c>
      <c r="J2053">
        <v>1.9993000000000001</v>
      </c>
      <c r="K2053">
        <v>30.4558</v>
      </c>
      <c r="L2053">
        <v>23.125399999999999</v>
      </c>
      <c r="M2053">
        <v>6.1764200000000002</v>
      </c>
      <c r="N2053">
        <v>68.889430000000004</v>
      </c>
      <c r="O2053" s="1">
        <v>0</v>
      </c>
    </row>
    <row r="2054" spans="1:15">
      <c r="A2054" t="s">
        <v>0</v>
      </c>
      <c r="B2054" s="2">
        <f t="shared" si="64"/>
        <v>40451.375381999998</v>
      </c>
      <c r="C2054">
        <f t="shared" si="65"/>
        <v>40451.375381999998</v>
      </c>
      <c r="D2054">
        <v>273.375382</v>
      </c>
      <c r="E2054">
        <v>1026</v>
      </c>
      <c r="F2054">
        <v>2053</v>
      </c>
      <c r="G2054">
        <v>57.473999999999997</v>
      </c>
      <c r="H2054">
        <v>11.6798</v>
      </c>
      <c r="I2054">
        <v>3.5021789999999999</v>
      </c>
      <c r="J2054">
        <v>1.9873000000000001</v>
      </c>
      <c r="K2054">
        <v>30.426600000000001</v>
      </c>
      <c r="L2054">
        <v>23.0976</v>
      </c>
      <c r="M2054">
        <v>6.1254400000000002</v>
      </c>
      <c r="N2054">
        <v>68.350610000000003</v>
      </c>
      <c r="O2054" s="1">
        <v>0</v>
      </c>
    </row>
    <row r="2055" spans="1:15">
      <c r="A2055" t="s">
        <v>0</v>
      </c>
      <c r="B2055" s="2">
        <f t="shared" si="64"/>
        <v>40451.396215000001</v>
      </c>
      <c r="C2055">
        <f t="shared" si="65"/>
        <v>40451.396215000001</v>
      </c>
      <c r="D2055">
        <v>273.39621499999998</v>
      </c>
      <c r="E2055">
        <v>1026.5</v>
      </c>
      <c r="F2055">
        <v>2054</v>
      </c>
      <c r="G2055">
        <v>57.360999999999997</v>
      </c>
      <c r="H2055">
        <v>11.738799999999999</v>
      </c>
      <c r="I2055">
        <v>3.5007440000000001</v>
      </c>
      <c r="J2055">
        <v>2.0036999999999998</v>
      </c>
      <c r="K2055">
        <v>30.3645</v>
      </c>
      <c r="L2055">
        <v>23.038799999999998</v>
      </c>
      <c r="M2055">
        <v>6.1847599999999998</v>
      </c>
      <c r="N2055">
        <v>69.07226</v>
      </c>
      <c r="O2055" s="1">
        <v>0</v>
      </c>
    </row>
    <row r="2056" spans="1:15">
      <c r="A2056" t="s">
        <v>0</v>
      </c>
      <c r="B2056" s="2">
        <f t="shared" si="64"/>
        <v>40451.417049000003</v>
      </c>
      <c r="C2056">
        <f t="shared" si="65"/>
        <v>40451.417049000003</v>
      </c>
      <c r="D2056">
        <v>273.41704900000002</v>
      </c>
      <c r="E2056">
        <v>1027</v>
      </c>
      <c r="F2056">
        <v>2055</v>
      </c>
      <c r="G2056">
        <v>57.354999999999997</v>
      </c>
      <c r="H2056">
        <v>11.763500000000001</v>
      </c>
      <c r="I2056">
        <v>3.4987029999999999</v>
      </c>
      <c r="J2056">
        <v>1.9948999999999999</v>
      </c>
      <c r="K2056">
        <v>30.3248</v>
      </c>
      <c r="L2056">
        <v>23.003499999999999</v>
      </c>
      <c r="M2056">
        <v>6.1479999999999997</v>
      </c>
      <c r="N2056">
        <v>68.68047</v>
      </c>
      <c r="O2056" s="1">
        <v>0</v>
      </c>
    </row>
    <row r="2057" spans="1:15">
      <c r="A2057" t="s">
        <v>0</v>
      </c>
      <c r="B2057" s="2">
        <f t="shared" si="64"/>
        <v>40451.437881999998</v>
      </c>
      <c r="C2057">
        <f t="shared" si="65"/>
        <v>40451.437881999998</v>
      </c>
      <c r="D2057">
        <v>273.437882</v>
      </c>
      <c r="E2057">
        <v>1027.5</v>
      </c>
      <c r="F2057">
        <v>2056</v>
      </c>
      <c r="G2057">
        <v>57.34</v>
      </c>
      <c r="H2057">
        <v>11.789099999999999</v>
      </c>
      <c r="I2057">
        <v>3.4971209999999999</v>
      </c>
      <c r="J2057">
        <v>1.9821</v>
      </c>
      <c r="K2057">
        <v>30.288699999999999</v>
      </c>
      <c r="L2057">
        <v>22.9709</v>
      </c>
      <c r="M2057">
        <v>6.0952200000000003</v>
      </c>
      <c r="N2057">
        <v>68.112470000000002</v>
      </c>
      <c r="O2057" s="1">
        <v>0</v>
      </c>
    </row>
    <row r="2058" spans="1:15">
      <c r="A2058" t="s">
        <v>0</v>
      </c>
      <c r="B2058" s="2">
        <f t="shared" si="64"/>
        <v>40451.458715000001</v>
      </c>
      <c r="C2058">
        <f t="shared" si="65"/>
        <v>40451.458715000001</v>
      </c>
      <c r="D2058">
        <v>273.45871499999998</v>
      </c>
      <c r="E2058">
        <v>1028</v>
      </c>
      <c r="F2058">
        <v>2057</v>
      </c>
      <c r="G2058">
        <v>57.408000000000001</v>
      </c>
      <c r="H2058">
        <v>11.709899999999999</v>
      </c>
      <c r="I2058">
        <v>3.4969049999999999</v>
      </c>
      <c r="J2058">
        <v>1.9910000000000001</v>
      </c>
      <c r="K2058">
        <v>30.351199999999999</v>
      </c>
      <c r="L2058">
        <v>23.0336</v>
      </c>
      <c r="M2058">
        <v>6.1390000000000002</v>
      </c>
      <c r="N2058">
        <v>68.513199999999998</v>
      </c>
      <c r="O2058" s="1">
        <v>0</v>
      </c>
    </row>
    <row r="2059" spans="1:15">
      <c r="A2059" t="s">
        <v>0</v>
      </c>
      <c r="B2059" s="2">
        <f t="shared" si="64"/>
        <v>40451.479549000003</v>
      </c>
      <c r="C2059">
        <f t="shared" si="65"/>
        <v>40451.479549000003</v>
      </c>
      <c r="D2059">
        <v>273.47954900000002</v>
      </c>
      <c r="E2059">
        <v>1028.5</v>
      </c>
      <c r="F2059">
        <v>2058</v>
      </c>
      <c r="G2059">
        <v>57.475999999999999</v>
      </c>
      <c r="H2059">
        <v>11.520799999999999</v>
      </c>
      <c r="I2059">
        <v>3.4969709999999998</v>
      </c>
      <c r="J2059">
        <v>1.9489000000000001</v>
      </c>
      <c r="K2059">
        <v>30.506799999999998</v>
      </c>
      <c r="L2059">
        <v>23.188099999999999</v>
      </c>
      <c r="M2059">
        <v>5.9912900000000002</v>
      </c>
      <c r="N2059">
        <v>66.661420000000007</v>
      </c>
      <c r="O2059" s="1">
        <v>0</v>
      </c>
    </row>
    <row r="2060" spans="1:15">
      <c r="A2060" t="s">
        <v>0</v>
      </c>
      <c r="B2060" s="2">
        <f t="shared" si="64"/>
        <v>40451.500381999998</v>
      </c>
      <c r="C2060">
        <f t="shared" si="65"/>
        <v>40451.500381999998</v>
      </c>
      <c r="D2060">
        <v>273.500382</v>
      </c>
      <c r="E2060">
        <v>1029</v>
      </c>
      <c r="F2060">
        <v>2059</v>
      </c>
      <c r="G2060">
        <v>57.582999999999998</v>
      </c>
      <c r="H2060">
        <v>11.026199999999999</v>
      </c>
      <c r="I2060">
        <v>3.4926490000000001</v>
      </c>
      <c r="J2060">
        <v>1.8405</v>
      </c>
      <c r="K2060">
        <v>30.875800000000002</v>
      </c>
      <c r="L2060">
        <v>23.561399999999999</v>
      </c>
      <c r="M2060">
        <v>5.60886</v>
      </c>
      <c r="N2060">
        <v>61.893450000000001</v>
      </c>
      <c r="O2060" s="1">
        <v>0</v>
      </c>
    </row>
    <row r="2061" spans="1:15">
      <c r="A2061" t="s">
        <v>0</v>
      </c>
      <c r="B2061" s="2">
        <f t="shared" si="64"/>
        <v>40451.521215000001</v>
      </c>
      <c r="C2061">
        <f t="shared" si="65"/>
        <v>40451.521215000001</v>
      </c>
      <c r="D2061">
        <v>273.52121499999998</v>
      </c>
      <c r="E2061">
        <v>1029.5</v>
      </c>
      <c r="F2061">
        <v>2060</v>
      </c>
      <c r="G2061">
        <v>57.725000000000001</v>
      </c>
      <c r="H2061">
        <v>10.700900000000001</v>
      </c>
      <c r="I2061">
        <v>3.4874360000000002</v>
      </c>
      <c r="J2061">
        <v>1.7879</v>
      </c>
      <c r="K2061">
        <v>31.099299999999999</v>
      </c>
      <c r="L2061">
        <v>23.7911</v>
      </c>
      <c r="M2061">
        <v>5.4296499999999996</v>
      </c>
      <c r="N2061">
        <v>59.581850000000003</v>
      </c>
      <c r="O2061" s="1">
        <v>0</v>
      </c>
    </row>
    <row r="2062" spans="1:15">
      <c r="A2062" t="s">
        <v>0</v>
      </c>
      <c r="B2062" s="2">
        <f t="shared" si="64"/>
        <v>40451.542049000003</v>
      </c>
      <c r="C2062">
        <f t="shared" si="65"/>
        <v>40451.542049000003</v>
      </c>
      <c r="D2062">
        <v>273.54204900000002</v>
      </c>
      <c r="E2062">
        <v>1030</v>
      </c>
      <c r="F2062">
        <v>2061</v>
      </c>
      <c r="G2062">
        <v>57.889000000000003</v>
      </c>
      <c r="H2062">
        <v>10.605</v>
      </c>
      <c r="I2062">
        <v>3.4855079999999998</v>
      </c>
      <c r="J2062">
        <v>1.7708999999999999</v>
      </c>
      <c r="K2062">
        <v>31.161799999999999</v>
      </c>
      <c r="L2062">
        <v>23.856000000000002</v>
      </c>
      <c r="M2062">
        <v>5.3705400000000001</v>
      </c>
      <c r="N2062">
        <v>58.834470000000003</v>
      </c>
      <c r="O2062" s="1">
        <v>0</v>
      </c>
    </row>
    <row r="2063" spans="1:15">
      <c r="A2063" t="s">
        <v>0</v>
      </c>
      <c r="B2063" s="2">
        <f t="shared" si="64"/>
        <v>40451.562881999998</v>
      </c>
      <c r="C2063">
        <f t="shared" si="65"/>
        <v>40451.562881999998</v>
      </c>
      <c r="D2063">
        <v>273.562882</v>
      </c>
      <c r="E2063">
        <v>1030.5</v>
      </c>
      <c r="F2063">
        <v>2062</v>
      </c>
      <c r="G2063">
        <v>58.094999999999999</v>
      </c>
      <c r="H2063">
        <v>9.9135000000000009</v>
      </c>
      <c r="I2063">
        <v>3.4788070000000002</v>
      </c>
      <c r="J2063">
        <v>1.6605000000000001</v>
      </c>
      <c r="K2063">
        <v>31.693000000000001</v>
      </c>
      <c r="L2063">
        <v>24.385000000000002</v>
      </c>
      <c r="M2063">
        <v>4.9850599999999998</v>
      </c>
      <c r="N2063">
        <v>53.978760000000001</v>
      </c>
      <c r="O2063" s="1">
        <v>0</v>
      </c>
    </row>
    <row r="2064" spans="1:15">
      <c r="A2064" t="s">
        <v>0</v>
      </c>
      <c r="B2064" s="2">
        <f t="shared" si="64"/>
        <v>40451.583715000001</v>
      </c>
      <c r="C2064">
        <f t="shared" si="65"/>
        <v>40451.583715000001</v>
      </c>
      <c r="D2064">
        <v>273.58371499999998</v>
      </c>
      <c r="E2064">
        <v>1031</v>
      </c>
      <c r="F2064">
        <v>2063</v>
      </c>
      <c r="G2064">
        <v>58.295999999999999</v>
      </c>
      <c r="H2064">
        <v>9.9033999999999995</v>
      </c>
      <c r="I2064">
        <v>3.4784959999999998</v>
      </c>
      <c r="J2064">
        <v>1.6561999999999999</v>
      </c>
      <c r="K2064">
        <v>31.698699999999999</v>
      </c>
      <c r="L2064">
        <v>24.390999999999998</v>
      </c>
      <c r="M2064">
        <v>4.9686199999999996</v>
      </c>
      <c r="N2064">
        <v>53.790750000000003</v>
      </c>
      <c r="O2064" s="1">
        <v>0</v>
      </c>
    </row>
    <row r="2065" spans="1:15">
      <c r="A2065" t="s">
        <v>0</v>
      </c>
      <c r="B2065" s="2">
        <f t="shared" si="64"/>
        <v>40451.604549000003</v>
      </c>
      <c r="C2065">
        <f t="shared" si="65"/>
        <v>40451.604549000003</v>
      </c>
      <c r="D2065">
        <v>273.60454900000002</v>
      </c>
      <c r="E2065">
        <v>1031.5</v>
      </c>
      <c r="F2065">
        <v>2064</v>
      </c>
      <c r="G2065">
        <v>58.527000000000001</v>
      </c>
      <c r="H2065">
        <v>9.9308999999999994</v>
      </c>
      <c r="I2065">
        <v>3.4790239999999999</v>
      </c>
      <c r="J2065">
        <v>1.6625000000000001</v>
      </c>
      <c r="K2065">
        <v>31.6798</v>
      </c>
      <c r="L2065">
        <v>24.3718</v>
      </c>
      <c r="M2065">
        <v>4.99221</v>
      </c>
      <c r="N2065">
        <v>54.072119999999998</v>
      </c>
      <c r="O2065" s="1">
        <v>0</v>
      </c>
    </row>
    <row r="2066" spans="1:15">
      <c r="A2066" t="s">
        <v>0</v>
      </c>
      <c r="B2066" s="2">
        <f t="shared" si="64"/>
        <v>40451.625381999998</v>
      </c>
      <c r="C2066">
        <f t="shared" si="65"/>
        <v>40451.625381999998</v>
      </c>
      <c r="D2066">
        <v>273.625382</v>
      </c>
      <c r="E2066">
        <v>1032</v>
      </c>
      <c r="F2066">
        <v>2065</v>
      </c>
      <c r="G2066">
        <v>58.771999999999998</v>
      </c>
      <c r="H2066">
        <v>10.0471</v>
      </c>
      <c r="I2066">
        <v>3.4796269999999998</v>
      </c>
      <c r="J2066">
        <v>1.6782999999999999</v>
      </c>
      <c r="K2066">
        <v>31.584099999999999</v>
      </c>
      <c r="L2066">
        <v>24.278099999999998</v>
      </c>
      <c r="M2066">
        <v>5.0467199999999997</v>
      </c>
      <c r="N2066">
        <v>54.76793</v>
      </c>
      <c r="O2066" s="1">
        <v>0</v>
      </c>
    </row>
    <row r="2067" spans="1:15">
      <c r="A2067" t="s">
        <v>0</v>
      </c>
      <c r="B2067" s="2">
        <f t="shared" si="64"/>
        <v>40451.646215000001</v>
      </c>
      <c r="C2067">
        <f t="shared" si="65"/>
        <v>40451.646215000001</v>
      </c>
      <c r="D2067">
        <v>273.64621499999998</v>
      </c>
      <c r="E2067">
        <v>1032.5</v>
      </c>
      <c r="F2067">
        <v>2066</v>
      </c>
      <c r="G2067">
        <v>59.003</v>
      </c>
      <c r="H2067">
        <v>9.9552999999999994</v>
      </c>
      <c r="I2067">
        <v>3.4701909999999998</v>
      </c>
      <c r="J2067">
        <v>1.6594</v>
      </c>
      <c r="K2067">
        <v>31.568899999999999</v>
      </c>
      <c r="L2067">
        <v>24.281300000000002</v>
      </c>
      <c r="M2067">
        <v>4.9803699999999997</v>
      </c>
      <c r="N2067">
        <v>53.934370000000001</v>
      </c>
      <c r="O2067" s="1">
        <v>0</v>
      </c>
    </row>
    <row r="2068" spans="1:15">
      <c r="A2068" t="s">
        <v>0</v>
      </c>
      <c r="B2068" s="2">
        <f t="shared" si="64"/>
        <v>40451.667049000003</v>
      </c>
      <c r="C2068">
        <f t="shared" si="65"/>
        <v>40451.667049000003</v>
      </c>
      <c r="D2068">
        <v>273.66704900000002</v>
      </c>
      <c r="E2068">
        <v>1033</v>
      </c>
      <c r="F2068">
        <v>2067</v>
      </c>
      <c r="G2068">
        <v>59.207000000000001</v>
      </c>
      <c r="H2068">
        <v>9.9320000000000004</v>
      </c>
      <c r="I2068">
        <v>3.4599380000000002</v>
      </c>
      <c r="J2068">
        <v>1.6476</v>
      </c>
      <c r="K2068">
        <v>31.485700000000001</v>
      </c>
      <c r="L2068">
        <v>24.220199999999998</v>
      </c>
      <c r="M2068">
        <v>4.9372100000000003</v>
      </c>
      <c r="N2068">
        <v>53.411169999999998</v>
      </c>
      <c r="O2068" s="1">
        <v>0</v>
      </c>
    </row>
    <row r="2069" spans="1:15">
      <c r="A2069" t="s">
        <v>0</v>
      </c>
      <c r="B2069" s="2">
        <f t="shared" si="64"/>
        <v>40451.687881999998</v>
      </c>
      <c r="C2069">
        <f t="shared" si="65"/>
        <v>40451.687881999998</v>
      </c>
      <c r="D2069">
        <v>273.687882</v>
      </c>
      <c r="E2069">
        <v>1033.5</v>
      </c>
      <c r="F2069">
        <v>2068</v>
      </c>
      <c r="G2069">
        <v>59.386000000000003</v>
      </c>
      <c r="H2069">
        <v>9.7889999999999997</v>
      </c>
      <c r="I2069">
        <v>3.4565130000000002</v>
      </c>
      <c r="J2069">
        <v>1.6177999999999999</v>
      </c>
      <c r="K2069">
        <v>31.575900000000001</v>
      </c>
      <c r="L2069">
        <v>24.313800000000001</v>
      </c>
      <c r="M2069">
        <v>4.8281799999999997</v>
      </c>
      <c r="N2069">
        <v>52.098309999999998</v>
      </c>
      <c r="O2069" s="1">
        <v>0</v>
      </c>
    </row>
    <row r="2070" spans="1:15">
      <c r="A2070" t="s">
        <v>0</v>
      </c>
      <c r="B2070" s="2">
        <f t="shared" si="64"/>
        <v>40451.708715000001</v>
      </c>
      <c r="C2070">
        <f t="shared" si="65"/>
        <v>40451.708715000001</v>
      </c>
      <c r="D2070">
        <v>273.70871499999998</v>
      </c>
      <c r="E2070">
        <v>1034</v>
      </c>
      <c r="F2070">
        <v>2069</v>
      </c>
      <c r="G2070">
        <v>59.537999999999997</v>
      </c>
      <c r="H2070">
        <v>9.7443000000000008</v>
      </c>
      <c r="I2070">
        <v>3.4563480000000002</v>
      </c>
      <c r="J2070">
        <v>1.6023000000000001</v>
      </c>
      <c r="K2070">
        <v>31.613299999999999</v>
      </c>
      <c r="L2070">
        <v>24.350200000000001</v>
      </c>
      <c r="M2070">
        <v>4.7678799999999999</v>
      </c>
      <c r="N2070">
        <v>51.409619999999997</v>
      </c>
      <c r="O2070" s="1">
        <v>0</v>
      </c>
    </row>
    <row r="2071" spans="1:15">
      <c r="A2071" t="s">
        <v>0</v>
      </c>
      <c r="B2071" s="2">
        <f t="shared" si="64"/>
        <v>40451.729549000003</v>
      </c>
      <c r="C2071">
        <f t="shared" si="65"/>
        <v>40451.729549000003</v>
      </c>
      <c r="D2071">
        <v>273.72954900000002</v>
      </c>
      <c r="E2071">
        <v>1034.5</v>
      </c>
      <c r="F2071">
        <v>2070</v>
      </c>
      <c r="G2071">
        <v>59.637</v>
      </c>
      <c r="H2071">
        <v>9.6198999999999995</v>
      </c>
      <c r="I2071">
        <v>3.4704999999999999</v>
      </c>
      <c r="J2071">
        <v>1.5924</v>
      </c>
      <c r="K2071">
        <v>31.867000000000001</v>
      </c>
      <c r="L2071">
        <v>24.568300000000001</v>
      </c>
      <c r="M2071">
        <v>4.7330100000000002</v>
      </c>
      <c r="N2071">
        <v>50.977429999999998</v>
      </c>
      <c r="O2071" s="1">
        <v>0</v>
      </c>
    </row>
    <row r="2072" spans="1:15">
      <c r="A2072" t="s">
        <v>0</v>
      </c>
      <c r="B2072" s="2">
        <f t="shared" si="64"/>
        <v>40451.750381999998</v>
      </c>
      <c r="C2072">
        <f t="shared" si="65"/>
        <v>40451.750381999998</v>
      </c>
      <c r="D2072">
        <v>273.750382</v>
      </c>
      <c r="E2072">
        <v>1035</v>
      </c>
      <c r="F2072">
        <v>2071</v>
      </c>
      <c r="G2072">
        <v>59.698</v>
      </c>
      <c r="H2072">
        <v>9.6075999999999997</v>
      </c>
      <c r="I2072">
        <v>3.4695149999999999</v>
      </c>
      <c r="J2072">
        <v>1.5863</v>
      </c>
      <c r="K2072">
        <v>31.867799999999999</v>
      </c>
      <c r="L2072">
        <v>24.570900000000002</v>
      </c>
      <c r="M2072">
        <v>4.70946</v>
      </c>
      <c r="N2072">
        <v>50.710299999999997</v>
      </c>
      <c r="O2072" s="1">
        <v>0</v>
      </c>
    </row>
    <row r="2073" spans="1:15">
      <c r="A2073" t="s">
        <v>0</v>
      </c>
      <c r="B2073" s="2">
        <f t="shared" si="64"/>
        <v>40451.771215000001</v>
      </c>
      <c r="C2073">
        <f t="shared" si="65"/>
        <v>40451.771215000001</v>
      </c>
      <c r="D2073">
        <v>273.77121499999998</v>
      </c>
      <c r="E2073">
        <v>1035.5</v>
      </c>
      <c r="F2073">
        <v>2072</v>
      </c>
      <c r="G2073">
        <v>59.718000000000004</v>
      </c>
      <c r="H2073">
        <v>9.5921000000000003</v>
      </c>
      <c r="I2073">
        <v>3.4702199999999999</v>
      </c>
      <c r="J2073">
        <v>1.5791999999999999</v>
      </c>
      <c r="K2073">
        <v>31.8888</v>
      </c>
      <c r="L2073">
        <v>24.5898</v>
      </c>
      <c r="M2073">
        <v>4.6808800000000002</v>
      </c>
      <c r="N2073">
        <v>50.392159999999997</v>
      </c>
      <c r="O2073" s="1">
        <v>0</v>
      </c>
    </row>
    <row r="2074" spans="1:15">
      <c r="A2074" t="s">
        <v>0</v>
      </c>
      <c r="B2074" s="2">
        <f t="shared" si="64"/>
        <v>40451.792049000003</v>
      </c>
      <c r="C2074">
        <f t="shared" si="65"/>
        <v>40451.792049000003</v>
      </c>
      <c r="D2074">
        <v>273.79204900000002</v>
      </c>
      <c r="E2074">
        <v>1036</v>
      </c>
      <c r="F2074">
        <v>2073</v>
      </c>
      <c r="G2074">
        <v>59.735999999999997</v>
      </c>
      <c r="H2074">
        <v>9.5839999999999996</v>
      </c>
      <c r="I2074">
        <v>3.4703349999999999</v>
      </c>
      <c r="J2074">
        <v>1.5760000000000001</v>
      </c>
      <c r="K2074">
        <v>31.897099999999998</v>
      </c>
      <c r="L2074">
        <v>24.5976</v>
      </c>
      <c r="M2074">
        <v>4.6682699999999997</v>
      </c>
      <c r="N2074">
        <v>50.250149999999998</v>
      </c>
      <c r="O2074" s="1">
        <v>0</v>
      </c>
    </row>
    <row r="2075" spans="1:15">
      <c r="A2075" t="s">
        <v>0</v>
      </c>
      <c r="B2075" s="2">
        <f t="shared" si="64"/>
        <v>40451.812881999998</v>
      </c>
      <c r="C2075">
        <f t="shared" si="65"/>
        <v>40451.812881999998</v>
      </c>
      <c r="D2075">
        <v>273.812882</v>
      </c>
      <c r="E2075">
        <v>1036.5</v>
      </c>
      <c r="F2075">
        <v>2074</v>
      </c>
      <c r="G2075">
        <v>59.709000000000003</v>
      </c>
      <c r="H2075">
        <v>9.5844000000000005</v>
      </c>
      <c r="I2075">
        <v>3.4700679999999999</v>
      </c>
      <c r="J2075">
        <v>1.5669999999999999</v>
      </c>
      <c r="K2075">
        <v>31.894100000000002</v>
      </c>
      <c r="L2075">
        <v>24.595099999999999</v>
      </c>
      <c r="M2075">
        <v>4.6313800000000001</v>
      </c>
      <c r="N2075">
        <v>49.852449999999997</v>
      </c>
      <c r="O2075" s="1">
        <v>0</v>
      </c>
    </row>
    <row r="2076" spans="1:15">
      <c r="A2076" t="s">
        <v>0</v>
      </c>
      <c r="B2076" s="2">
        <f t="shared" si="64"/>
        <v>40451.833715000001</v>
      </c>
      <c r="C2076">
        <f t="shared" si="65"/>
        <v>40451.833715000001</v>
      </c>
      <c r="D2076">
        <v>273.83371499999998</v>
      </c>
      <c r="E2076">
        <v>1037</v>
      </c>
      <c r="F2076">
        <v>2075</v>
      </c>
      <c r="G2076">
        <v>59.668999999999997</v>
      </c>
      <c r="H2076">
        <v>9.6029999999999998</v>
      </c>
      <c r="I2076">
        <v>3.4699279999999999</v>
      </c>
      <c r="J2076">
        <v>1.5644</v>
      </c>
      <c r="K2076">
        <v>31.876200000000001</v>
      </c>
      <c r="L2076">
        <v>24.578199999999999</v>
      </c>
      <c r="M2076">
        <v>4.6191500000000003</v>
      </c>
      <c r="N2076">
        <v>49.735410000000002</v>
      </c>
      <c r="O2076" s="1">
        <v>0</v>
      </c>
    </row>
    <row r="2077" spans="1:15">
      <c r="A2077" t="s">
        <v>0</v>
      </c>
      <c r="B2077" s="2">
        <f t="shared" si="64"/>
        <v>40451.854549000003</v>
      </c>
      <c r="C2077">
        <f t="shared" si="65"/>
        <v>40451.854549000003</v>
      </c>
      <c r="D2077">
        <v>273.85454900000002</v>
      </c>
      <c r="E2077">
        <v>1037.5</v>
      </c>
      <c r="F2077">
        <v>2076</v>
      </c>
      <c r="G2077">
        <v>59.594999999999999</v>
      </c>
      <c r="H2077">
        <v>10.451700000000001</v>
      </c>
      <c r="I2077">
        <v>3.4851529999999999</v>
      </c>
      <c r="J2077">
        <v>1.7375</v>
      </c>
      <c r="K2077">
        <v>31.288799999999998</v>
      </c>
      <c r="L2077">
        <v>23.980799999999999</v>
      </c>
      <c r="M2077">
        <v>5.2506399999999998</v>
      </c>
      <c r="N2077">
        <v>57.376609999999999</v>
      </c>
      <c r="O2077" s="1">
        <v>0</v>
      </c>
    </row>
    <row r="2078" spans="1:15">
      <c r="A2078" t="s">
        <v>0</v>
      </c>
      <c r="B2078" s="2">
        <f t="shared" si="64"/>
        <v>40451.875381999998</v>
      </c>
      <c r="C2078">
        <f t="shared" si="65"/>
        <v>40451.875381999998</v>
      </c>
      <c r="D2078">
        <v>273.875382</v>
      </c>
      <c r="E2078">
        <v>1038</v>
      </c>
      <c r="F2078">
        <v>2077</v>
      </c>
      <c r="G2078">
        <v>59.496000000000002</v>
      </c>
      <c r="H2078">
        <v>10.1638</v>
      </c>
      <c r="I2078">
        <v>3.4772850000000002</v>
      </c>
      <c r="J2078">
        <v>1.696</v>
      </c>
      <c r="K2078">
        <v>31.4587</v>
      </c>
      <c r="L2078">
        <v>24.161100000000001</v>
      </c>
      <c r="M2078">
        <v>5.1100300000000001</v>
      </c>
      <c r="N2078">
        <v>55.551769999999998</v>
      </c>
      <c r="O2078" s="1">
        <v>0</v>
      </c>
    </row>
    <row r="2079" spans="1:15">
      <c r="A2079" t="s">
        <v>0</v>
      </c>
      <c r="B2079" s="2">
        <f t="shared" si="64"/>
        <v>40451.896215000001</v>
      </c>
      <c r="C2079">
        <f t="shared" si="65"/>
        <v>40451.896215000001</v>
      </c>
      <c r="D2079">
        <v>273.89621499999998</v>
      </c>
      <c r="E2079">
        <v>1038.5</v>
      </c>
      <c r="F2079">
        <v>2078</v>
      </c>
      <c r="G2079">
        <v>59.466000000000001</v>
      </c>
      <c r="H2079">
        <v>10.733499999999999</v>
      </c>
      <c r="I2079">
        <v>3.488372</v>
      </c>
      <c r="J2079">
        <v>1.7938000000000001</v>
      </c>
      <c r="K2079">
        <v>31.080100000000002</v>
      </c>
      <c r="L2079">
        <v>23.770600000000002</v>
      </c>
      <c r="M2079">
        <v>5.4512400000000003</v>
      </c>
      <c r="N2079">
        <v>59.853549999999998</v>
      </c>
      <c r="O2079" s="1">
        <v>0</v>
      </c>
    </row>
    <row r="2080" spans="1:15">
      <c r="A2080" t="s">
        <v>0</v>
      </c>
      <c r="B2080" s="2">
        <f t="shared" si="64"/>
        <v>40451.917049000003</v>
      </c>
      <c r="C2080">
        <f t="shared" si="65"/>
        <v>40451.917049000003</v>
      </c>
      <c r="D2080">
        <v>273.91704900000002</v>
      </c>
      <c r="E2080">
        <v>1039</v>
      </c>
      <c r="F2080">
        <v>2079</v>
      </c>
      <c r="G2080">
        <v>59.448999999999998</v>
      </c>
      <c r="H2080">
        <v>10.8522</v>
      </c>
      <c r="I2080">
        <v>3.4911479999999999</v>
      </c>
      <c r="J2080">
        <v>1.8319000000000001</v>
      </c>
      <c r="K2080">
        <v>31.006900000000002</v>
      </c>
      <c r="L2080">
        <v>23.6934</v>
      </c>
      <c r="M2080">
        <v>5.5930499999999999</v>
      </c>
      <c r="N2080">
        <v>61.539470000000001</v>
      </c>
      <c r="O2080" s="1">
        <v>0</v>
      </c>
    </row>
    <row r="2081" spans="1:15">
      <c r="A2081" t="s">
        <v>0</v>
      </c>
      <c r="B2081" s="2">
        <f t="shared" si="64"/>
        <v>40451.937881999998</v>
      </c>
      <c r="C2081">
        <f t="shared" si="65"/>
        <v>40451.937881999998</v>
      </c>
      <c r="D2081">
        <v>273.937882</v>
      </c>
      <c r="E2081">
        <v>1039.5</v>
      </c>
      <c r="F2081">
        <v>2080</v>
      </c>
      <c r="G2081">
        <v>59.427999999999997</v>
      </c>
      <c r="H2081">
        <v>10.8094</v>
      </c>
      <c r="I2081">
        <v>3.4883519999999999</v>
      </c>
      <c r="J2081">
        <v>1.8227</v>
      </c>
      <c r="K2081">
        <v>31.015599999999999</v>
      </c>
      <c r="L2081">
        <v>23.7074</v>
      </c>
      <c r="M2081">
        <v>5.5608899999999997</v>
      </c>
      <c r="N2081">
        <v>61.132510000000003</v>
      </c>
      <c r="O2081" s="1">
        <v>0</v>
      </c>
    </row>
    <row r="2082" spans="1:15">
      <c r="A2082" t="s">
        <v>0</v>
      </c>
      <c r="B2082" s="2">
        <f t="shared" si="64"/>
        <v>40451.958715000001</v>
      </c>
      <c r="C2082">
        <f t="shared" si="65"/>
        <v>40451.958715000001</v>
      </c>
      <c r="D2082">
        <v>273.95871499999998</v>
      </c>
      <c r="E2082">
        <v>1040</v>
      </c>
      <c r="F2082">
        <v>2081</v>
      </c>
      <c r="G2082">
        <v>59.414000000000001</v>
      </c>
      <c r="H2082">
        <v>10.6145</v>
      </c>
      <c r="I2082">
        <v>3.4828790000000001</v>
      </c>
      <c r="J2082">
        <v>1.7803</v>
      </c>
      <c r="K2082">
        <v>31.126999999999999</v>
      </c>
      <c r="L2082">
        <v>23.827300000000001</v>
      </c>
      <c r="M2082">
        <v>5.41</v>
      </c>
      <c r="N2082">
        <v>59.265770000000003</v>
      </c>
      <c r="O2082" s="1">
        <v>0</v>
      </c>
    </row>
    <row r="2083" spans="1:15">
      <c r="A2083" t="s">
        <v>0</v>
      </c>
      <c r="B2083" s="2">
        <f t="shared" si="64"/>
        <v>40451.979549000003</v>
      </c>
      <c r="C2083">
        <f t="shared" si="65"/>
        <v>40451.979549000003</v>
      </c>
      <c r="D2083">
        <v>273.97954900000002</v>
      </c>
      <c r="E2083">
        <v>1040.5</v>
      </c>
      <c r="F2083">
        <v>2082</v>
      </c>
      <c r="G2083">
        <v>59.417000000000002</v>
      </c>
      <c r="H2083">
        <v>10.656499999999999</v>
      </c>
      <c r="I2083">
        <v>3.4837699999999998</v>
      </c>
      <c r="J2083">
        <v>1.7766999999999999</v>
      </c>
      <c r="K2083">
        <v>31.1</v>
      </c>
      <c r="L2083">
        <v>23.799199999999999</v>
      </c>
      <c r="M2083">
        <v>5.3908500000000004</v>
      </c>
      <c r="N2083">
        <v>59.09957</v>
      </c>
      <c r="O2083" s="1">
        <v>0</v>
      </c>
    </row>
    <row r="2084" spans="1:15">
      <c r="A2084" t="s">
        <v>0</v>
      </c>
      <c r="B2084" s="2">
        <f t="shared" si="64"/>
        <v>40452.000381999998</v>
      </c>
      <c r="C2084">
        <f t="shared" si="65"/>
        <v>40452.000381999998</v>
      </c>
      <c r="D2084">
        <v>274.000382</v>
      </c>
      <c r="E2084">
        <v>1041</v>
      </c>
      <c r="F2084">
        <v>2083</v>
      </c>
      <c r="G2084">
        <v>59.430999999999997</v>
      </c>
      <c r="H2084">
        <v>10.6716</v>
      </c>
      <c r="I2084">
        <v>3.4840429999999998</v>
      </c>
      <c r="J2084">
        <v>1.7733000000000001</v>
      </c>
      <c r="K2084">
        <v>31.0899</v>
      </c>
      <c r="L2084">
        <v>23.788699999999999</v>
      </c>
      <c r="M2084">
        <v>5.3757299999999999</v>
      </c>
      <c r="N2084">
        <v>58.949199999999998</v>
      </c>
      <c r="O2084" s="1">
        <v>0</v>
      </c>
    </row>
    <row r="2085" spans="1:15">
      <c r="A2085" t="s">
        <v>0</v>
      </c>
      <c r="B2085" s="2">
        <f t="shared" si="64"/>
        <v>40452.021215000001</v>
      </c>
      <c r="C2085">
        <f t="shared" si="65"/>
        <v>40452.021215000001</v>
      </c>
      <c r="D2085">
        <v>274.02121499999998</v>
      </c>
      <c r="E2085">
        <v>1041.5</v>
      </c>
      <c r="F2085">
        <v>2084</v>
      </c>
      <c r="G2085">
        <v>59.459000000000003</v>
      </c>
      <c r="H2085">
        <v>10.1417</v>
      </c>
      <c r="I2085">
        <v>3.4777360000000002</v>
      </c>
      <c r="J2085">
        <v>1.6818</v>
      </c>
      <c r="K2085">
        <v>31.482399999999998</v>
      </c>
      <c r="L2085">
        <v>24.183199999999999</v>
      </c>
      <c r="M2085">
        <v>5.0534299999999996</v>
      </c>
      <c r="N2085">
        <v>54.918379999999999</v>
      </c>
      <c r="O2085" s="1">
        <v>0</v>
      </c>
    </row>
    <row r="2086" spans="1:15">
      <c r="A2086" t="s">
        <v>0</v>
      </c>
      <c r="B2086" s="2">
        <f t="shared" si="64"/>
        <v>40452.042049000003</v>
      </c>
      <c r="C2086">
        <f t="shared" si="65"/>
        <v>40452.042049000003</v>
      </c>
      <c r="D2086">
        <v>274.04204900000002</v>
      </c>
      <c r="E2086">
        <v>1042</v>
      </c>
      <c r="F2086">
        <v>2085</v>
      </c>
      <c r="G2086">
        <v>59.48</v>
      </c>
      <c r="H2086">
        <v>10.1973</v>
      </c>
      <c r="I2086">
        <v>3.4775770000000001</v>
      </c>
      <c r="J2086">
        <v>1.6920999999999999</v>
      </c>
      <c r="K2086">
        <v>31.432500000000001</v>
      </c>
      <c r="L2086">
        <v>24.135200000000001</v>
      </c>
      <c r="M2086">
        <v>5.0906799999999999</v>
      </c>
      <c r="N2086">
        <v>55.372599999999998</v>
      </c>
      <c r="O2086" s="1">
        <v>0</v>
      </c>
    </row>
    <row r="2087" spans="1:15">
      <c r="A2087" t="s">
        <v>0</v>
      </c>
      <c r="B2087" s="2">
        <f t="shared" si="64"/>
        <v>40452.062881999998</v>
      </c>
      <c r="C2087">
        <f t="shared" si="65"/>
        <v>40452.062881999998</v>
      </c>
      <c r="D2087">
        <v>274.062882</v>
      </c>
      <c r="E2087">
        <v>1042.5</v>
      </c>
      <c r="F2087">
        <v>2086</v>
      </c>
      <c r="G2087">
        <v>59.503999999999998</v>
      </c>
      <c r="H2087">
        <v>10.231299999999999</v>
      </c>
      <c r="I2087">
        <v>3.4780090000000001</v>
      </c>
      <c r="J2087">
        <v>1.7015</v>
      </c>
      <c r="K2087">
        <v>31.407399999999999</v>
      </c>
      <c r="L2087">
        <v>24.1099</v>
      </c>
      <c r="M2087">
        <v>5.1261700000000001</v>
      </c>
      <c r="N2087">
        <v>55.791089999999997</v>
      </c>
      <c r="O2087" s="1">
        <v>0</v>
      </c>
    </row>
    <row r="2088" spans="1:15">
      <c r="A2088" t="s">
        <v>0</v>
      </c>
      <c r="B2088" s="2">
        <f t="shared" si="64"/>
        <v>40452.083715000001</v>
      </c>
      <c r="C2088">
        <f t="shared" si="65"/>
        <v>40452.083715000001</v>
      </c>
      <c r="D2088">
        <v>274.08371499999998</v>
      </c>
      <c r="E2088">
        <v>1043</v>
      </c>
      <c r="F2088">
        <v>2087</v>
      </c>
      <c r="G2088">
        <v>59.530999999999999</v>
      </c>
      <c r="H2088">
        <v>10.032</v>
      </c>
      <c r="I2088">
        <v>3.4738709999999999</v>
      </c>
      <c r="J2088">
        <v>1.6567000000000001</v>
      </c>
      <c r="K2088">
        <v>31.539000000000001</v>
      </c>
      <c r="L2088">
        <v>24.2454</v>
      </c>
      <c r="M2088">
        <v>4.9615299999999998</v>
      </c>
      <c r="N2088">
        <v>53.810099999999998</v>
      </c>
      <c r="O2088" s="1">
        <v>0</v>
      </c>
    </row>
    <row r="2089" spans="1:15">
      <c r="A2089" t="s">
        <v>0</v>
      </c>
      <c r="B2089" s="2">
        <f t="shared" si="64"/>
        <v>40452.104549000003</v>
      </c>
      <c r="C2089">
        <f t="shared" si="65"/>
        <v>40452.104549000003</v>
      </c>
      <c r="D2089">
        <v>274.10454900000002</v>
      </c>
      <c r="E2089">
        <v>1043.5</v>
      </c>
      <c r="F2089">
        <v>2088</v>
      </c>
      <c r="G2089">
        <v>59.573</v>
      </c>
      <c r="H2089">
        <v>9.9809000000000001</v>
      </c>
      <c r="I2089">
        <v>3.47431</v>
      </c>
      <c r="J2089">
        <v>1.6488</v>
      </c>
      <c r="K2089">
        <v>31.588000000000001</v>
      </c>
      <c r="L2089">
        <v>24.292000000000002</v>
      </c>
      <c r="M2089">
        <v>4.9336099999999998</v>
      </c>
      <c r="N2089">
        <v>53.464410000000001</v>
      </c>
      <c r="O2089" s="1">
        <v>0</v>
      </c>
    </row>
    <row r="2090" spans="1:15">
      <c r="A2090" t="s">
        <v>0</v>
      </c>
      <c r="B2090" s="2">
        <f t="shared" si="64"/>
        <v>40452.125381999998</v>
      </c>
      <c r="C2090">
        <f t="shared" si="65"/>
        <v>40452.125381999998</v>
      </c>
      <c r="D2090">
        <v>274.125382</v>
      </c>
      <c r="E2090">
        <v>1044</v>
      </c>
      <c r="F2090">
        <v>2089</v>
      </c>
      <c r="G2090">
        <v>59.601999999999997</v>
      </c>
      <c r="H2090">
        <v>9.9570000000000007</v>
      </c>
      <c r="I2090">
        <v>3.473776</v>
      </c>
      <c r="J2090">
        <v>1.637</v>
      </c>
      <c r="K2090">
        <v>31.603400000000001</v>
      </c>
      <c r="L2090">
        <v>24.308</v>
      </c>
      <c r="M2090">
        <v>4.8872900000000001</v>
      </c>
      <c r="N2090">
        <v>52.94003</v>
      </c>
      <c r="O2090" s="1">
        <v>0</v>
      </c>
    </row>
    <row r="2091" spans="1:15">
      <c r="A2091" t="s">
        <v>0</v>
      </c>
      <c r="B2091" s="2">
        <f t="shared" si="64"/>
        <v>40452.146215000001</v>
      </c>
      <c r="C2091">
        <f t="shared" si="65"/>
        <v>40452.146215000001</v>
      </c>
      <c r="D2091">
        <v>274.14621499999998</v>
      </c>
      <c r="E2091">
        <v>1044.5</v>
      </c>
      <c r="F2091">
        <v>2090</v>
      </c>
      <c r="G2091">
        <v>59.585999999999999</v>
      </c>
      <c r="H2091">
        <v>9.9539000000000009</v>
      </c>
      <c r="I2091">
        <v>3.4742280000000001</v>
      </c>
      <c r="J2091">
        <v>1.6358999999999999</v>
      </c>
      <c r="K2091">
        <v>31.610700000000001</v>
      </c>
      <c r="L2091">
        <v>24.3142</v>
      </c>
      <c r="M2091">
        <v>4.8830200000000001</v>
      </c>
      <c r="N2091">
        <v>52.892609999999998</v>
      </c>
      <c r="O2091" s="1">
        <v>0</v>
      </c>
    </row>
    <row r="2092" spans="1:15">
      <c r="A2092" t="s">
        <v>0</v>
      </c>
      <c r="B2092" s="2">
        <f t="shared" si="64"/>
        <v>40452.167049000003</v>
      </c>
      <c r="C2092">
        <f t="shared" si="65"/>
        <v>40452.167049000003</v>
      </c>
      <c r="D2092">
        <v>274.16704900000002</v>
      </c>
      <c r="E2092">
        <v>1045</v>
      </c>
      <c r="F2092">
        <v>2091</v>
      </c>
      <c r="G2092">
        <v>59.576000000000001</v>
      </c>
      <c r="H2092">
        <v>9.8117999999999999</v>
      </c>
      <c r="I2092">
        <v>3.4726840000000001</v>
      </c>
      <c r="J2092">
        <v>1.597</v>
      </c>
      <c r="K2092">
        <v>31.719799999999999</v>
      </c>
      <c r="L2092">
        <v>24.4224</v>
      </c>
      <c r="M2092">
        <v>4.7354700000000003</v>
      </c>
      <c r="N2092">
        <v>51.170749999999998</v>
      </c>
      <c r="O2092" s="1">
        <v>0</v>
      </c>
    </row>
    <row r="2093" spans="1:15">
      <c r="A2093" t="s">
        <v>0</v>
      </c>
      <c r="B2093" s="2">
        <f t="shared" si="64"/>
        <v>40452.187881999998</v>
      </c>
      <c r="C2093">
        <f t="shared" si="65"/>
        <v>40452.187881999998</v>
      </c>
      <c r="D2093">
        <v>274.187882</v>
      </c>
      <c r="E2093">
        <v>1045.5</v>
      </c>
      <c r="F2093">
        <v>2092</v>
      </c>
      <c r="G2093">
        <v>59.518000000000001</v>
      </c>
      <c r="H2093">
        <v>9.8293999999999997</v>
      </c>
      <c r="I2093">
        <v>3.4728180000000002</v>
      </c>
      <c r="J2093">
        <v>1.6051</v>
      </c>
      <c r="K2093">
        <v>31.7056</v>
      </c>
      <c r="L2093">
        <v>24.4085</v>
      </c>
      <c r="M2093">
        <v>4.76722</v>
      </c>
      <c r="N2093">
        <v>51.529130000000002</v>
      </c>
      <c r="O2093" s="1">
        <v>0</v>
      </c>
    </row>
    <row r="2094" spans="1:15">
      <c r="A2094" t="s">
        <v>0</v>
      </c>
      <c r="B2094" s="2">
        <f t="shared" si="64"/>
        <v>40452.208715000001</v>
      </c>
      <c r="C2094">
        <f t="shared" si="65"/>
        <v>40452.208715000001</v>
      </c>
      <c r="D2094">
        <v>274.20871499999998</v>
      </c>
      <c r="E2094">
        <v>1046</v>
      </c>
      <c r="F2094">
        <v>2093</v>
      </c>
      <c r="G2094">
        <v>59.432000000000002</v>
      </c>
      <c r="H2094">
        <v>9.8818000000000001</v>
      </c>
      <c r="I2094">
        <v>3.4734850000000002</v>
      </c>
      <c r="J2094">
        <v>1.6091</v>
      </c>
      <c r="K2094">
        <v>31.666399999999999</v>
      </c>
      <c r="L2094">
        <v>24.369399999999999</v>
      </c>
      <c r="M2094">
        <v>4.77888</v>
      </c>
      <c r="N2094">
        <v>51.701450000000001</v>
      </c>
      <c r="O2094" s="1">
        <v>0</v>
      </c>
    </row>
    <row r="2095" spans="1:15">
      <c r="A2095" t="s">
        <v>0</v>
      </c>
      <c r="B2095" s="2">
        <f t="shared" si="64"/>
        <v>40452.229549000003</v>
      </c>
      <c r="C2095">
        <f t="shared" si="65"/>
        <v>40452.229549000003</v>
      </c>
      <c r="D2095">
        <v>274.22954900000002</v>
      </c>
      <c r="E2095">
        <v>1046.5</v>
      </c>
      <c r="F2095">
        <v>2094</v>
      </c>
      <c r="G2095">
        <v>59.314</v>
      </c>
      <c r="H2095">
        <v>9.9764999999999997</v>
      </c>
      <c r="I2095">
        <v>3.4747810000000001</v>
      </c>
      <c r="J2095">
        <v>1.6332</v>
      </c>
      <c r="K2095">
        <v>31.596699999999998</v>
      </c>
      <c r="L2095">
        <v>24.299499999999998</v>
      </c>
      <c r="M2095">
        <v>4.8697600000000003</v>
      </c>
      <c r="N2095">
        <v>52.770299999999999</v>
      </c>
      <c r="O2095" s="1">
        <v>0</v>
      </c>
    </row>
    <row r="2096" spans="1:15">
      <c r="A2096" t="s">
        <v>0</v>
      </c>
      <c r="B2096" s="2">
        <f t="shared" si="64"/>
        <v>40452.250381999998</v>
      </c>
      <c r="C2096">
        <f t="shared" si="65"/>
        <v>40452.250381999998</v>
      </c>
      <c r="D2096">
        <v>274.250382</v>
      </c>
      <c r="E2096">
        <v>1047</v>
      </c>
      <c r="F2096">
        <v>2095</v>
      </c>
      <c r="G2096">
        <v>59.140999999999998</v>
      </c>
      <c r="H2096">
        <v>10.118399999999999</v>
      </c>
      <c r="I2096">
        <v>3.476464</v>
      </c>
      <c r="J2096">
        <v>1.6664000000000001</v>
      </c>
      <c r="K2096">
        <v>31.49</v>
      </c>
      <c r="L2096">
        <v>24.193000000000001</v>
      </c>
      <c r="M2096">
        <v>4.9925800000000002</v>
      </c>
      <c r="N2096">
        <v>54.23218</v>
      </c>
      <c r="O2096" s="1">
        <v>0</v>
      </c>
    </row>
    <row r="2097" spans="1:15">
      <c r="A2097" t="s">
        <v>0</v>
      </c>
      <c r="B2097" s="2">
        <f t="shared" si="64"/>
        <v>40452.271215000001</v>
      </c>
      <c r="C2097">
        <f t="shared" si="65"/>
        <v>40452.271215000001</v>
      </c>
      <c r="D2097">
        <v>274.27121499999998</v>
      </c>
      <c r="E2097">
        <v>1047.5</v>
      </c>
      <c r="F2097">
        <v>2096</v>
      </c>
      <c r="G2097">
        <v>58.923999999999999</v>
      </c>
      <c r="H2097">
        <v>10.950699999999999</v>
      </c>
      <c r="I2097">
        <v>3.4911020000000001</v>
      </c>
      <c r="J2097">
        <v>1.8573999999999999</v>
      </c>
      <c r="K2097">
        <v>30.9236</v>
      </c>
      <c r="L2097">
        <v>23.611599999999999</v>
      </c>
      <c r="M2097">
        <v>5.6858000000000004</v>
      </c>
      <c r="N2097">
        <v>62.659660000000002</v>
      </c>
      <c r="O2097" s="1">
        <v>0</v>
      </c>
    </row>
    <row r="2098" spans="1:15">
      <c r="A2098" t="s">
        <v>0</v>
      </c>
      <c r="B2098" s="2">
        <f t="shared" si="64"/>
        <v>40452.292049000003</v>
      </c>
      <c r="C2098">
        <f t="shared" si="65"/>
        <v>40452.292049000003</v>
      </c>
      <c r="D2098">
        <v>274.29204900000002</v>
      </c>
      <c r="E2098">
        <v>1048</v>
      </c>
      <c r="F2098">
        <v>2097</v>
      </c>
      <c r="G2098">
        <v>58.694000000000003</v>
      </c>
      <c r="H2098">
        <v>11.1348</v>
      </c>
      <c r="I2098">
        <v>3.494828</v>
      </c>
      <c r="J2098">
        <v>1.8919999999999999</v>
      </c>
      <c r="K2098">
        <v>30.805800000000001</v>
      </c>
      <c r="L2098">
        <v>23.488099999999999</v>
      </c>
      <c r="M2098">
        <v>5.8048999999999999</v>
      </c>
      <c r="N2098">
        <v>64.177769999999995</v>
      </c>
      <c r="O2098" s="1">
        <v>0</v>
      </c>
    </row>
    <row r="2099" spans="1:15">
      <c r="A2099" t="s">
        <v>0</v>
      </c>
      <c r="B2099" s="2">
        <f t="shared" si="64"/>
        <v>40452.312881999998</v>
      </c>
      <c r="C2099">
        <f t="shared" si="65"/>
        <v>40452.312881999998</v>
      </c>
      <c r="D2099">
        <v>274.312882</v>
      </c>
      <c r="E2099">
        <v>1048.5</v>
      </c>
      <c r="F2099">
        <v>2098</v>
      </c>
      <c r="G2099">
        <v>58.475999999999999</v>
      </c>
      <c r="H2099">
        <v>11.180899999999999</v>
      </c>
      <c r="I2099">
        <v>3.4962870000000001</v>
      </c>
      <c r="J2099">
        <v>1.9021999999999999</v>
      </c>
      <c r="K2099">
        <v>30.781500000000001</v>
      </c>
      <c r="L2099">
        <v>23.461200000000002</v>
      </c>
      <c r="M2099">
        <v>5.8405699999999996</v>
      </c>
      <c r="N2099">
        <v>64.626180000000005</v>
      </c>
      <c r="O2099" s="1">
        <v>0</v>
      </c>
    </row>
    <row r="2100" spans="1:15">
      <c r="A2100" t="s">
        <v>0</v>
      </c>
      <c r="B2100" s="2">
        <f t="shared" si="64"/>
        <v>40452.333715000001</v>
      </c>
      <c r="C2100">
        <f t="shared" si="65"/>
        <v>40452.333715000001</v>
      </c>
      <c r="D2100">
        <v>274.33371499999998</v>
      </c>
      <c r="E2100">
        <v>1049</v>
      </c>
      <c r="F2100">
        <v>2099</v>
      </c>
      <c r="G2100">
        <v>58.223999999999997</v>
      </c>
      <c r="H2100">
        <v>11.322100000000001</v>
      </c>
      <c r="I2100">
        <v>3.499142</v>
      </c>
      <c r="J2100">
        <v>1.9387000000000001</v>
      </c>
      <c r="K2100">
        <v>30.6919</v>
      </c>
      <c r="L2100">
        <v>23.366900000000001</v>
      </c>
      <c r="M2100">
        <v>5.9712800000000001</v>
      </c>
      <c r="N2100">
        <v>66.234960000000001</v>
      </c>
      <c r="O2100" s="1">
        <v>0</v>
      </c>
    </row>
    <row r="2101" spans="1:15">
      <c r="A2101" t="s">
        <v>0</v>
      </c>
      <c r="B2101" s="2">
        <f t="shared" si="64"/>
        <v>40452.354549000003</v>
      </c>
      <c r="C2101">
        <f t="shared" si="65"/>
        <v>40452.354549000003</v>
      </c>
      <c r="D2101">
        <v>274.35454900000002</v>
      </c>
      <c r="E2101">
        <v>1049.5</v>
      </c>
      <c r="F2101">
        <v>2100</v>
      </c>
      <c r="G2101">
        <v>57.996000000000002</v>
      </c>
      <c r="H2101">
        <v>11.393000000000001</v>
      </c>
      <c r="I2101">
        <v>3.49946</v>
      </c>
      <c r="J2101">
        <v>1.9406000000000001</v>
      </c>
      <c r="K2101">
        <v>30.636299999999999</v>
      </c>
      <c r="L2101">
        <v>23.311199999999999</v>
      </c>
      <c r="M2101">
        <v>5.9709199999999996</v>
      </c>
      <c r="N2101">
        <v>66.308009999999996</v>
      </c>
      <c r="O2101" s="1">
        <v>0</v>
      </c>
    </row>
    <row r="2102" spans="1:15">
      <c r="A2102" t="s">
        <v>0</v>
      </c>
      <c r="B2102" s="2">
        <f t="shared" si="64"/>
        <v>40452.375381999998</v>
      </c>
      <c r="C2102">
        <f t="shared" si="65"/>
        <v>40452.375381999998</v>
      </c>
      <c r="D2102">
        <v>274.375382</v>
      </c>
      <c r="E2102">
        <v>1050</v>
      </c>
      <c r="F2102">
        <v>2101</v>
      </c>
      <c r="G2102">
        <v>57.786999999999999</v>
      </c>
      <c r="H2102">
        <v>11.547800000000001</v>
      </c>
      <c r="I2102">
        <v>3.4987439999999999</v>
      </c>
      <c r="J2102">
        <v>1.9722999999999999</v>
      </c>
      <c r="K2102">
        <v>30.5016</v>
      </c>
      <c r="L2102">
        <v>23.179300000000001</v>
      </c>
      <c r="M2102">
        <v>6.0814700000000004</v>
      </c>
      <c r="N2102">
        <v>67.701570000000004</v>
      </c>
      <c r="O2102" s="1">
        <v>0</v>
      </c>
    </row>
    <row r="2103" spans="1:15">
      <c r="A2103" t="s">
        <v>0</v>
      </c>
      <c r="B2103" s="2">
        <f t="shared" si="64"/>
        <v>40452.396215000001</v>
      </c>
      <c r="C2103">
        <f t="shared" si="65"/>
        <v>40452.396215000001</v>
      </c>
      <c r="D2103">
        <v>274.39621499999998</v>
      </c>
      <c r="E2103">
        <v>1050.5</v>
      </c>
      <c r="F2103">
        <v>2102</v>
      </c>
      <c r="G2103">
        <v>57.601999999999997</v>
      </c>
      <c r="H2103">
        <v>11.654</v>
      </c>
      <c r="I2103">
        <v>3.4963069999999998</v>
      </c>
      <c r="J2103">
        <v>1.9855</v>
      </c>
      <c r="K2103">
        <v>30.390999999999998</v>
      </c>
      <c r="L2103">
        <v>23.0745</v>
      </c>
      <c r="M2103">
        <v>6.1234999999999999</v>
      </c>
      <c r="N2103">
        <v>68.276200000000003</v>
      </c>
      <c r="O2103" s="1">
        <v>0</v>
      </c>
    </row>
    <row r="2104" spans="1:15">
      <c r="A2104" t="s">
        <v>0</v>
      </c>
      <c r="B2104" s="2">
        <f t="shared" si="64"/>
        <v>40452.417049000003</v>
      </c>
      <c r="C2104">
        <f t="shared" si="65"/>
        <v>40452.417049000003</v>
      </c>
      <c r="D2104">
        <v>274.41704900000002</v>
      </c>
      <c r="E2104">
        <v>1051</v>
      </c>
      <c r="F2104">
        <v>2103</v>
      </c>
      <c r="G2104">
        <v>57.503999999999998</v>
      </c>
      <c r="H2104">
        <v>11.723100000000001</v>
      </c>
      <c r="I2104">
        <v>3.495171</v>
      </c>
      <c r="J2104">
        <v>1.9983</v>
      </c>
      <c r="K2104">
        <v>30.323699999999999</v>
      </c>
      <c r="L2104">
        <v>23.009899999999998</v>
      </c>
      <c r="M2104">
        <v>6.1674300000000004</v>
      </c>
      <c r="N2104">
        <v>68.837919999999997</v>
      </c>
      <c r="O2104" s="1">
        <v>0</v>
      </c>
    </row>
    <row r="2105" spans="1:15">
      <c r="A2105" t="s">
        <v>0</v>
      </c>
      <c r="B2105" s="2">
        <f t="shared" si="64"/>
        <v>40452.437881999998</v>
      </c>
      <c r="C2105">
        <f t="shared" si="65"/>
        <v>40452.437881999998</v>
      </c>
      <c r="D2105">
        <v>274.437882</v>
      </c>
      <c r="E2105">
        <v>1051.5</v>
      </c>
      <c r="F2105">
        <v>2104</v>
      </c>
      <c r="G2105">
        <v>57.411999999999999</v>
      </c>
      <c r="H2105">
        <v>11.7768</v>
      </c>
      <c r="I2105">
        <v>3.4943610000000001</v>
      </c>
      <c r="J2105">
        <v>2.0133999999999999</v>
      </c>
      <c r="K2105">
        <v>30.272200000000002</v>
      </c>
      <c r="L2105">
        <v>22.9603</v>
      </c>
      <c r="M2105">
        <v>6.2218999999999998</v>
      </c>
      <c r="N2105">
        <v>69.502600000000001</v>
      </c>
      <c r="O2105" s="1">
        <v>0</v>
      </c>
    </row>
    <row r="2106" spans="1:15">
      <c r="A2106" t="s">
        <v>0</v>
      </c>
      <c r="B2106" s="2">
        <f t="shared" si="64"/>
        <v>40452.458715000001</v>
      </c>
      <c r="C2106">
        <f t="shared" si="65"/>
        <v>40452.458715000001</v>
      </c>
      <c r="D2106">
        <v>274.45871499999998</v>
      </c>
      <c r="E2106">
        <v>1052</v>
      </c>
      <c r="F2106">
        <v>2105</v>
      </c>
      <c r="G2106">
        <v>57.411000000000001</v>
      </c>
      <c r="H2106">
        <v>11.8223</v>
      </c>
      <c r="I2106">
        <v>3.492194</v>
      </c>
      <c r="J2106">
        <v>2.0230000000000001</v>
      </c>
      <c r="K2106">
        <v>30.214400000000001</v>
      </c>
      <c r="L2106">
        <v>22.907299999999999</v>
      </c>
      <c r="M2106">
        <v>6.2556399999999996</v>
      </c>
      <c r="N2106">
        <v>69.921580000000006</v>
      </c>
      <c r="O2106" s="1">
        <v>0</v>
      </c>
    </row>
    <row r="2107" spans="1:15">
      <c r="A2107" t="s">
        <v>0</v>
      </c>
      <c r="B2107" s="2">
        <f t="shared" si="64"/>
        <v>40452.479549000003</v>
      </c>
      <c r="C2107">
        <f t="shared" si="65"/>
        <v>40452.479549000003</v>
      </c>
      <c r="D2107">
        <v>274.47954900000002</v>
      </c>
      <c r="E2107">
        <v>1052.5</v>
      </c>
      <c r="F2107">
        <v>2106</v>
      </c>
      <c r="G2107">
        <v>57.414000000000001</v>
      </c>
      <c r="H2107">
        <v>11.8222</v>
      </c>
      <c r="I2107">
        <v>3.4913340000000002</v>
      </c>
      <c r="J2107">
        <v>2.0074000000000001</v>
      </c>
      <c r="K2107">
        <v>30.206199999999999</v>
      </c>
      <c r="L2107">
        <v>22.901</v>
      </c>
      <c r="M2107">
        <v>6.1941800000000002</v>
      </c>
      <c r="N2107">
        <v>69.230850000000004</v>
      </c>
      <c r="O2107" s="1">
        <v>0</v>
      </c>
    </row>
    <row r="2108" spans="1:15">
      <c r="A2108" t="s">
        <v>0</v>
      </c>
      <c r="B2108" s="2">
        <f t="shared" si="64"/>
        <v>40452.500381999998</v>
      </c>
      <c r="C2108">
        <f t="shared" si="65"/>
        <v>40452.500381999998</v>
      </c>
      <c r="D2108">
        <v>274.500382</v>
      </c>
      <c r="E2108">
        <v>1053</v>
      </c>
      <c r="F2108">
        <v>2107</v>
      </c>
      <c r="G2108">
        <v>57.45</v>
      </c>
      <c r="H2108">
        <v>11.833399999999999</v>
      </c>
      <c r="I2108">
        <v>3.4891299999999998</v>
      </c>
      <c r="J2108">
        <v>1.9916</v>
      </c>
      <c r="K2108">
        <v>30.175999999999998</v>
      </c>
      <c r="L2108">
        <v>22.875599999999999</v>
      </c>
      <c r="M2108">
        <v>6.1311200000000001</v>
      </c>
      <c r="N2108">
        <v>68.529210000000006</v>
      </c>
      <c r="O2108" s="1">
        <v>0</v>
      </c>
    </row>
    <row r="2109" spans="1:15">
      <c r="A2109" t="s">
        <v>0</v>
      </c>
      <c r="B2109" s="2">
        <f t="shared" si="64"/>
        <v>40452.521215000001</v>
      </c>
      <c r="C2109">
        <f t="shared" si="65"/>
        <v>40452.521215000001</v>
      </c>
      <c r="D2109">
        <v>274.52121499999998</v>
      </c>
      <c r="E2109">
        <v>1053.5</v>
      </c>
      <c r="F2109">
        <v>2108</v>
      </c>
      <c r="G2109">
        <v>57.542000000000002</v>
      </c>
      <c r="H2109">
        <v>11.2552</v>
      </c>
      <c r="I2109">
        <v>3.489735</v>
      </c>
      <c r="J2109">
        <v>1.8784000000000001</v>
      </c>
      <c r="K2109">
        <v>30.656099999999999</v>
      </c>
      <c r="L2109">
        <v>23.3508</v>
      </c>
      <c r="M2109">
        <v>5.7391699999999997</v>
      </c>
      <c r="N2109">
        <v>63.554749999999999</v>
      </c>
      <c r="O2109" s="1">
        <v>0</v>
      </c>
    </row>
    <row r="2110" spans="1:15">
      <c r="A2110" t="s">
        <v>0</v>
      </c>
      <c r="B2110" s="2">
        <f t="shared" si="64"/>
        <v>40452.542049000003</v>
      </c>
      <c r="C2110">
        <f t="shared" si="65"/>
        <v>40452.542049000003</v>
      </c>
      <c r="D2110">
        <v>274.54204900000002</v>
      </c>
      <c r="E2110">
        <v>1054</v>
      </c>
      <c r="F2110">
        <v>2109</v>
      </c>
      <c r="G2110">
        <v>57.661999999999999</v>
      </c>
      <c r="H2110">
        <v>10.923400000000001</v>
      </c>
      <c r="I2110">
        <v>3.4865740000000001</v>
      </c>
      <c r="J2110">
        <v>1.8247</v>
      </c>
      <c r="K2110">
        <v>30.9026</v>
      </c>
      <c r="L2110">
        <v>23.599900000000002</v>
      </c>
      <c r="M2110">
        <v>5.5571299999999999</v>
      </c>
      <c r="N2110">
        <v>61.197510000000001</v>
      </c>
      <c r="O2110" s="1">
        <v>0</v>
      </c>
    </row>
    <row r="2111" spans="1:15">
      <c r="A2111" t="s">
        <v>0</v>
      </c>
      <c r="B2111" s="2">
        <f t="shared" si="64"/>
        <v>40452.562881999998</v>
      </c>
      <c r="C2111">
        <f t="shared" si="65"/>
        <v>40452.562881999998</v>
      </c>
      <c r="D2111">
        <v>274.562882</v>
      </c>
      <c r="E2111">
        <v>1054.5</v>
      </c>
      <c r="F2111">
        <v>2110</v>
      </c>
      <c r="G2111">
        <v>57.784999999999997</v>
      </c>
      <c r="H2111">
        <v>10.7121</v>
      </c>
      <c r="I2111">
        <v>3.4841120000000001</v>
      </c>
      <c r="J2111">
        <v>1.7916000000000001</v>
      </c>
      <c r="K2111">
        <v>31.056799999999999</v>
      </c>
      <c r="L2111">
        <v>23.7561</v>
      </c>
      <c r="M2111">
        <v>5.4446000000000003</v>
      </c>
      <c r="N2111">
        <v>59.74418</v>
      </c>
      <c r="O2111" s="1">
        <v>0</v>
      </c>
    </row>
    <row r="2112" spans="1:15">
      <c r="A2112" t="s">
        <v>0</v>
      </c>
      <c r="B2112" s="2">
        <f t="shared" si="64"/>
        <v>40452.583715000001</v>
      </c>
      <c r="C2112">
        <f t="shared" si="65"/>
        <v>40452.583715000001</v>
      </c>
      <c r="D2112">
        <v>274.58371499999998</v>
      </c>
      <c r="E2112">
        <v>1055</v>
      </c>
      <c r="F2112">
        <v>2111</v>
      </c>
      <c r="G2112">
        <v>57.935000000000002</v>
      </c>
      <c r="H2112">
        <v>10.5145</v>
      </c>
      <c r="I2112">
        <v>3.4810469999999998</v>
      </c>
      <c r="J2112">
        <v>1.7592000000000001</v>
      </c>
      <c r="K2112">
        <v>31.194800000000001</v>
      </c>
      <c r="L2112">
        <v>23.896999999999998</v>
      </c>
      <c r="M2112">
        <v>5.3331900000000001</v>
      </c>
      <c r="N2112">
        <v>58.323039999999999</v>
      </c>
      <c r="O2112" s="1">
        <v>0</v>
      </c>
    </row>
    <row r="2113" spans="1:15">
      <c r="A2113" t="s">
        <v>0</v>
      </c>
      <c r="B2113" s="2">
        <f t="shared" si="64"/>
        <v>40452.604549000003</v>
      </c>
      <c r="C2113">
        <f t="shared" si="65"/>
        <v>40452.604549000003</v>
      </c>
      <c r="D2113">
        <v>274.60454900000002</v>
      </c>
      <c r="E2113">
        <v>1055.5</v>
      </c>
      <c r="F2113">
        <v>2112</v>
      </c>
      <c r="G2113">
        <v>58.146000000000001</v>
      </c>
      <c r="H2113">
        <v>10.107100000000001</v>
      </c>
      <c r="I2113">
        <v>3.481255</v>
      </c>
      <c r="J2113">
        <v>1.6947000000000001</v>
      </c>
      <c r="K2113">
        <v>31.548500000000001</v>
      </c>
      <c r="L2113">
        <v>24.240500000000001</v>
      </c>
      <c r="M2113">
        <v>5.10731</v>
      </c>
      <c r="N2113">
        <v>55.48545</v>
      </c>
      <c r="O2113" s="1">
        <v>0</v>
      </c>
    </row>
    <row r="2114" spans="1:15">
      <c r="A2114" t="s">
        <v>0</v>
      </c>
      <c r="B2114" s="2">
        <f t="shared" si="64"/>
        <v>40452.625381999998</v>
      </c>
      <c r="C2114">
        <f t="shared" si="65"/>
        <v>40452.625381999998</v>
      </c>
      <c r="D2114">
        <v>274.625382</v>
      </c>
      <c r="E2114">
        <v>1056</v>
      </c>
      <c r="F2114">
        <v>2113</v>
      </c>
      <c r="G2114">
        <v>58.377000000000002</v>
      </c>
      <c r="H2114">
        <v>10.155799999999999</v>
      </c>
      <c r="I2114">
        <v>3.4808789999999998</v>
      </c>
      <c r="J2114">
        <v>1.6978</v>
      </c>
      <c r="K2114">
        <v>31.502199999999998</v>
      </c>
      <c r="L2114">
        <v>24.196300000000001</v>
      </c>
      <c r="M2114">
        <v>5.1159999999999997</v>
      </c>
      <c r="N2114">
        <v>55.622549999999997</v>
      </c>
      <c r="O2114" s="1">
        <v>0</v>
      </c>
    </row>
    <row r="2115" spans="1:15">
      <c r="A2115" t="s">
        <v>0</v>
      </c>
      <c r="B2115" s="2">
        <f t="shared" ref="B2115:B2178" si="66">C2115</f>
        <v>40452.646215000001</v>
      </c>
      <c r="C2115">
        <f t="shared" ref="C2115:C2178" si="67">40178+D2115</f>
        <v>40452.646215000001</v>
      </c>
      <c r="D2115">
        <v>274.64621499999998</v>
      </c>
      <c r="E2115">
        <v>1056.5</v>
      </c>
      <c r="F2115">
        <v>2114</v>
      </c>
      <c r="G2115">
        <v>58.587000000000003</v>
      </c>
      <c r="H2115">
        <v>9.8688000000000002</v>
      </c>
      <c r="I2115">
        <v>3.4782099999999998</v>
      </c>
      <c r="J2115">
        <v>1.6518999999999999</v>
      </c>
      <c r="K2115">
        <v>31.725999999999999</v>
      </c>
      <c r="L2115">
        <v>24.417999999999999</v>
      </c>
      <c r="M2115">
        <v>4.9543600000000003</v>
      </c>
      <c r="N2115">
        <v>53.605139999999999</v>
      </c>
      <c r="O2115" s="1">
        <v>0</v>
      </c>
    </row>
    <row r="2116" spans="1:15">
      <c r="A2116" t="s">
        <v>0</v>
      </c>
      <c r="B2116" s="2">
        <f t="shared" si="66"/>
        <v>40452.667049000003</v>
      </c>
      <c r="C2116">
        <f t="shared" si="67"/>
        <v>40452.667049000003</v>
      </c>
      <c r="D2116">
        <v>274.66704900000002</v>
      </c>
      <c r="E2116">
        <v>1057</v>
      </c>
      <c r="F2116">
        <v>2115</v>
      </c>
      <c r="G2116">
        <v>58.814</v>
      </c>
      <c r="H2116">
        <v>9.8977000000000004</v>
      </c>
      <c r="I2116">
        <v>3.4745210000000002</v>
      </c>
      <c r="J2116">
        <v>1.6476</v>
      </c>
      <c r="K2116">
        <v>31.6633</v>
      </c>
      <c r="L2116">
        <v>24.3643</v>
      </c>
      <c r="M2116">
        <v>4.9352900000000002</v>
      </c>
      <c r="N2116">
        <v>53.411020000000001</v>
      </c>
      <c r="O2116" s="1">
        <v>0</v>
      </c>
    </row>
    <row r="2117" spans="1:15">
      <c r="A2117" t="s">
        <v>0</v>
      </c>
      <c r="B2117" s="2">
        <f t="shared" si="66"/>
        <v>40452.687881999998</v>
      </c>
      <c r="C2117">
        <f t="shared" si="67"/>
        <v>40452.687881999998</v>
      </c>
      <c r="D2117">
        <v>274.687882</v>
      </c>
      <c r="E2117">
        <v>1057.5</v>
      </c>
      <c r="F2117">
        <v>2116</v>
      </c>
      <c r="G2117">
        <v>59.054000000000002</v>
      </c>
      <c r="H2117">
        <v>9.8264999999999993</v>
      </c>
      <c r="I2117">
        <v>3.468896</v>
      </c>
      <c r="J2117">
        <v>1.6329</v>
      </c>
      <c r="K2117">
        <v>31.668700000000001</v>
      </c>
      <c r="L2117">
        <v>24.380099999999999</v>
      </c>
      <c r="M2117">
        <v>4.8831100000000003</v>
      </c>
      <c r="N2117">
        <v>52.765839999999997</v>
      </c>
      <c r="O2117" s="1">
        <v>0</v>
      </c>
    </row>
    <row r="2118" spans="1:15">
      <c r="A2118" t="s">
        <v>0</v>
      </c>
      <c r="B2118" s="2">
        <f t="shared" si="66"/>
        <v>40452.708715000001</v>
      </c>
      <c r="C2118">
        <f t="shared" si="67"/>
        <v>40452.708715000001</v>
      </c>
      <c r="D2118">
        <v>274.70871499999998</v>
      </c>
      <c r="E2118">
        <v>1058</v>
      </c>
      <c r="F2118">
        <v>2117</v>
      </c>
      <c r="G2118">
        <v>59.24</v>
      </c>
      <c r="H2118">
        <v>9.8606999999999996</v>
      </c>
      <c r="I2118">
        <v>3.4575339999999999</v>
      </c>
      <c r="J2118">
        <v>1.6326000000000001</v>
      </c>
      <c r="K2118">
        <v>31.523599999999998</v>
      </c>
      <c r="L2118">
        <v>24.261399999999998</v>
      </c>
      <c r="M2118">
        <v>4.8826299999999998</v>
      </c>
      <c r="N2118">
        <v>52.75103</v>
      </c>
      <c r="O2118" s="1">
        <v>0</v>
      </c>
    </row>
    <row r="2119" spans="1:15">
      <c r="A2119" t="s">
        <v>0</v>
      </c>
      <c r="B2119" s="2">
        <f t="shared" si="66"/>
        <v>40452.729549000003</v>
      </c>
      <c r="C2119">
        <f t="shared" si="67"/>
        <v>40452.729549000003</v>
      </c>
      <c r="D2119">
        <v>274.72954900000002</v>
      </c>
      <c r="E2119">
        <v>1058.5</v>
      </c>
      <c r="F2119">
        <v>2118</v>
      </c>
      <c r="G2119">
        <v>59.491</v>
      </c>
      <c r="H2119">
        <v>9.7598000000000003</v>
      </c>
      <c r="I2119">
        <v>3.4540570000000002</v>
      </c>
      <c r="J2119">
        <v>1.6075999999999999</v>
      </c>
      <c r="K2119">
        <v>31.576499999999999</v>
      </c>
      <c r="L2119">
        <v>24.318999999999999</v>
      </c>
      <c r="M2119">
        <v>4.7892999999999999</v>
      </c>
      <c r="N2119">
        <v>51.645969999999998</v>
      </c>
      <c r="O2119" s="1">
        <v>0</v>
      </c>
    </row>
    <row r="2120" spans="1:15">
      <c r="A2120" t="s">
        <v>0</v>
      </c>
      <c r="B2120" s="2">
        <f t="shared" si="66"/>
        <v>40452.750381999998</v>
      </c>
      <c r="C2120">
        <f t="shared" si="67"/>
        <v>40452.750381999998</v>
      </c>
      <c r="D2120">
        <v>274.750382</v>
      </c>
      <c r="E2120">
        <v>1059</v>
      </c>
      <c r="F2120">
        <v>2119</v>
      </c>
      <c r="G2120">
        <v>59.613999999999997</v>
      </c>
      <c r="H2120">
        <v>9.7248000000000001</v>
      </c>
      <c r="I2120">
        <v>3.455714</v>
      </c>
      <c r="J2120">
        <v>1.6012</v>
      </c>
      <c r="K2120">
        <v>31.623999999999999</v>
      </c>
      <c r="L2120">
        <v>24.361699999999999</v>
      </c>
      <c r="M2120">
        <v>4.7653600000000003</v>
      </c>
      <c r="N2120">
        <v>51.363939999999999</v>
      </c>
      <c r="O2120" s="1">
        <v>0</v>
      </c>
    </row>
    <row r="2121" spans="1:15">
      <c r="A2121" t="s">
        <v>0</v>
      </c>
      <c r="B2121" s="2">
        <f t="shared" si="66"/>
        <v>40452.771215000001</v>
      </c>
      <c r="C2121">
        <f t="shared" si="67"/>
        <v>40452.771215000001</v>
      </c>
      <c r="D2121">
        <v>274.77121499999998</v>
      </c>
      <c r="E2121">
        <v>1059.5</v>
      </c>
      <c r="F2121">
        <v>2120</v>
      </c>
      <c r="G2121">
        <v>59.710999999999999</v>
      </c>
      <c r="H2121">
        <v>9.6489999999999991</v>
      </c>
      <c r="I2121">
        <v>3.4705569999999999</v>
      </c>
      <c r="J2121">
        <v>1.5951</v>
      </c>
      <c r="K2121">
        <v>31.841799999999999</v>
      </c>
      <c r="L2121">
        <v>24.543900000000001</v>
      </c>
      <c r="M2121">
        <v>4.7419599999999997</v>
      </c>
      <c r="N2121">
        <v>51.09816</v>
      </c>
      <c r="O2121" s="1">
        <v>0</v>
      </c>
    </row>
    <row r="2122" spans="1:15">
      <c r="A2122" t="s">
        <v>0</v>
      </c>
      <c r="B2122" s="2">
        <f t="shared" si="66"/>
        <v>40452.792049000003</v>
      </c>
      <c r="C2122">
        <f t="shared" si="67"/>
        <v>40452.792049000003</v>
      </c>
      <c r="D2122">
        <v>274.79204900000002</v>
      </c>
      <c r="E2122">
        <v>1060</v>
      </c>
      <c r="F2122">
        <v>2121</v>
      </c>
      <c r="G2122">
        <v>59.767000000000003</v>
      </c>
      <c r="H2122">
        <v>9.5714000000000006</v>
      </c>
      <c r="I2122">
        <v>3.470132</v>
      </c>
      <c r="J2122">
        <v>1.5843</v>
      </c>
      <c r="K2122">
        <v>31.906199999999998</v>
      </c>
      <c r="L2122">
        <v>24.6067</v>
      </c>
      <c r="M2122">
        <v>4.7038000000000002</v>
      </c>
      <c r="N2122">
        <v>50.621549999999999</v>
      </c>
      <c r="O2122" s="1">
        <v>0</v>
      </c>
    </row>
    <row r="2123" spans="1:15">
      <c r="A2123" t="s">
        <v>0</v>
      </c>
      <c r="B2123" s="2">
        <f t="shared" si="66"/>
        <v>40452.812881999998</v>
      </c>
      <c r="C2123">
        <f t="shared" si="67"/>
        <v>40452.812881999998</v>
      </c>
      <c r="D2123">
        <v>274.812882</v>
      </c>
      <c r="E2123">
        <v>1060.5</v>
      </c>
      <c r="F2123">
        <v>2122</v>
      </c>
      <c r="G2123">
        <v>59.811</v>
      </c>
      <c r="H2123">
        <v>9.5442999999999998</v>
      </c>
      <c r="I2123">
        <v>3.469751</v>
      </c>
      <c r="J2123">
        <v>1.5780000000000001</v>
      </c>
      <c r="K2123">
        <v>31.926400000000001</v>
      </c>
      <c r="L2123">
        <v>24.626799999999999</v>
      </c>
      <c r="M2123">
        <v>4.6802999999999999</v>
      </c>
      <c r="N2123">
        <v>50.345120000000001</v>
      </c>
      <c r="O2123" s="1">
        <v>0</v>
      </c>
    </row>
    <row r="2124" spans="1:15">
      <c r="A2124" t="s">
        <v>0</v>
      </c>
      <c r="B2124" s="2">
        <f t="shared" si="66"/>
        <v>40452.833715000001</v>
      </c>
      <c r="C2124">
        <f t="shared" si="67"/>
        <v>40452.833715000001</v>
      </c>
      <c r="D2124">
        <v>274.83371499999998</v>
      </c>
      <c r="E2124">
        <v>1061</v>
      </c>
      <c r="F2124">
        <v>2123</v>
      </c>
      <c r="G2124">
        <v>59.81</v>
      </c>
      <c r="H2124">
        <v>9.5383999999999993</v>
      </c>
      <c r="I2124">
        <v>3.469516</v>
      </c>
      <c r="J2124">
        <v>1.5714999999999999</v>
      </c>
      <c r="K2124">
        <v>31.929300000000001</v>
      </c>
      <c r="L2124">
        <v>24.63</v>
      </c>
      <c r="M2124">
        <v>4.6540100000000004</v>
      </c>
      <c r="N2124">
        <v>50.056719999999999</v>
      </c>
      <c r="O2124" s="1">
        <v>0</v>
      </c>
    </row>
    <row r="2125" spans="1:15">
      <c r="A2125" t="s">
        <v>0</v>
      </c>
      <c r="B2125" s="2">
        <f t="shared" si="66"/>
        <v>40452.854549000003</v>
      </c>
      <c r="C2125">
        <f t="shared" si="67"/>
        <v>40452.854549000003</v>
      </c>
      <c r="D2125">
        <v>274.85454900000002</v>
      </c>
      <c r="E2125">
        <v>1061.5</v>
      </c>
      <c r="F2125">
        <v>2124</v>
      </c>
      <c r="G2125">
        <v>59.811</v>
      </c>
      <c r="H2125">
        <v>9.5495999999999999</v>
      </c>
      <c r="I2125">
        <v>3.4693689999999999</v>
      </c>
      <c r="J2125">
        <v>1.5638000000000001</v>
      </c>
      <c r="K2125">
        <v>31.9178</v>
      </c>
      <c r="L2125">
        <v>24.619199999999999</v>
      </c>
      <c r="M2125">
        <v>4.6212400000000002</v>
      </c>
      <c r="N2125">
        <v>49.712789999999998</v>
      </c>
      <c r="O2125" s="1">
        <v>0</v>
      </c>
    </row>
    <row r="2126" spans="1:15">
      <c r="A2126" t="s">
        <v>0</v>
      </c>
      <c r="B2126" s="2">
        <f t="shared" si="66"/>
        <v>40452.875381999998</v>
      </c>
      <c r="C2126">
        <f t="shared" si="67"/>
        <v>40452.875381999998</v>
      </c>
      <c r="D2126">
        <v>274.875382</v>
      </c>
      <c r="E2126">
        <v>1062</v>
      </c>
      <c r="F2126">
        <v>2125</v>
      </c>
      <c r="G2126">
        <v>59.77</v>
      </c>
      <c r="H2126">
        <v>9.5716999999999999</v>
      </c>
      <c r="I2126">
        <v>3.4685489999999999</v>
      </c>
      <c r="J2126">
        <v>1.556</v>
      </c>
      <c r="K2126">
        <v>31.889900000000001</v>
      </c>
      <c r="L2126">
        <v>24.593900000000001</v>
      </c>
      <c r="M2126">
        <v>4.5874499999999996</v>
      </c>
      <c r="N2126">
        <v>49.364469999999997</v>
      </c>
      <c r="O2126" s="1">
        <v>0</v>
      </c>
    </row>
    <row r="2127" spans="1:15">
      <c r="A2127" t="s">
        <v>0</v>
      </c>
      <c r="B2127" s="2">
        <f t="shared" si="66"/>
        <v>40452.896215000001</v>
      </c>
      <c r="C2127">
        <f t="shared" si="67"/>
        <v>40452.896215000001</v>
      </c>
      <c r="D2127">
        <v>274.89621499999998</v>
      </c>
      <c r="E2127">
        <v>1062.5</v>
      </c>
      <c r="F2127">
        <v>2126</v>
      </c>
      <c r="G2127">
        <v>59.695</v>
      </c>
      <c r="H2127">
        <v>9.6049000000000007</v>
      </c>
      <c r="I2127">
        <v>3.4672339999999999</v>
      </c>
      <c r="J2127">
        <v>1.5672999999999999</v>
      </c>
      <c r="K2127">
        <v>31.847000000000001</v>
      </c>
      <c r="L2127">
        <v>24.555099999999999</v>
      </c>
      <c r="M2127">
        <v>4.6318200000000003</v>
      </c>
      <c r="N2127">
        <v>49.864539999999998</v>
      </c>
      <c r="O2127" s="1">
        <v>0</v>
      </c>
    </row>
    <row r="2128" spans="1:15">
      <c r="A2128" t="s">
        <v>0</v>
      </c>
      <c r="B2128" s="2">
        <f t="shared" si="66"/>
        <v>40452.917049000003</v>
      </c>
      <c r="C2128">
        <f t="shared" si="67"/>
        <v>40452.917049000003</v>
      </c>
      <c r="D2128">
        <v>274.91704900000002</v>
      </c>
      <c r="E2128">
        <v>1063</v>
      </c>
      <c r="F2128">
        <v>2127</v>
      </c>
      <c r="G2128">
        <v>59.587000000000003</v>
      </c>
      <c r="H2128">
        <v>10.389799999999999</v>
      </c>
      <c r="I2128">
        <v>3.4813860000000001</v>
      </c>
      <c r="J2128">
        <v>1.7265999999999999</v>
      </c>
      <c r="K2128">
        <v>31.304400000000001</v>
      </c>
      <c r="L2128">
        <v>24.003299999999999</v>
      </c>
      <c r="M2128">
        <v>5.2128399999999999</v>
      </c>
      <c r="N2128">
        <v>56.892719999999997</v>
      </c>
      <c r="O2128" s="1">
        <v>0</v>
      </c>
    </row>
    <row r="2129" spans="1:15">
      <c r="A2129" t="s">
        <v>0</v>
      </c>
      <c r="B2129" s="2">
        <f t="shared" si="66"/>
        <v>40452.937881999998</v>
      </c>
      <c r="C2129">
        <f t="shared" si="67"/>
        <v>40452.937881999998</v>
      </c>
      <c r="D2129">
        <v>274.937882</v>
      </c>
      <c r="E2129">
        <v>1063.5</v>
      </c>
      <c r="F2129">
        <v>2128</v>
      </c>
      <c r="G2129">
        <v>59.534999999999997</v>
      </c>
      <c r="H2129">
        <v>10.9724</v>
      </c>
      <c r="I2129">
        <v>3.4912040000000002</v>
      </c>
      <c r="J2129">
        <v>1.8465</v>
      </c>
      <c r="K2129">
        <v>30.906099999999999</v>
      </c>
      <c r="L2129">
        <v>23.5943</v>
      </c>
      <c r="M2129">
        <v>5.6400699999999997</v>
      </c>
      <c r="N2129">
        <v>62.177770000000002</v>
      </c>
      <c r="O2129" s="1">
        <v>0</v>
      </c>
    </row>
    <row r="2130" spans="1:15">
      <c r="A2130" t="s">
        <v>0</v>
      </c>
      <c r="B2130" s="2">
        <f t="shared" si="66"/>
        <v>40452.958715000001</v>
      </c>
      <c r="C2130">
        <f t="shared" si="67"/>
        <v>40452.958715000001</v>
      </c>
      <c r="D2130">
        <v>274.95871499999998</v>
      </c>
      <c r="E2130">
        <v>1064</v>
      </c>
      <c r="F2130">
        <v>2129</v>
      </c>
      <c r="G2130">
        <v>59.481999999999999</v>
      </c>
      <c r="H2130">
        <v>10.962899999999999</v>
      </c>
      <c r="I2130">
        <v>3.4893190000000001</v>
      </c>
      <c r="J2130">
        <v>1.845</v>
      </c>
      <c r="K2130">
        <v>30.895499999999998</v>
      </c>
      <c r="L2130">
        <v>23.587700000000002</v>
      </c>
      <c r="M2130">
        <v>5.6354699999999998</v>
      </c>
      <c r="N2130">
        <v>62.110329999999998</v>
      </c>
      <c r="O2130" s="1">
        <v>0</v>
      </c>
    </row>
    <row r="2131" spans="1:15">
      <c r="A2131" t="s">
        <v>0</v>
      </c>
      <c r="B2131" s="2">
        <f t="shared" si="66"/>
        <v>40452.979549000003</v>
      </c>
      <c r="C2131">
        <f t="shared" si="67"/>
        <v>40452.979549000003</v>
      </c>
      <c r="D2131">
        <v>274.97954900000002</v>
      </c>
      <c r="E2131">
        <v>1064.5</v>
      </c>
      <c r="F2131">
        <v>2130</v>
      </c>
      <c r="G2131">
        <v>59.430999999999997</v>
      </c>
      <c r="H2131">
        <v>10.877000000000001</v>
      </c>
      <c r="I2131">
        <v>3.4870649999999999</v>
      </c>
      <c r="J2131">
        <v>1.8253999999999999</v>
      </c>
      <c r="K2131">
        <v>30.945799999999998</v>
      </c>
      <c r="L2131">
        <v>23.641500000000001</v>
      </c>
      <c r="M2131">
        <v>5.5658399999999997</v>
      </c>
      <c r="N2131">
        <v>61.249009999999998</v>
      </c>
      <c r="O2131" s="1">
        <v>0</v>
      </c>
    </row>
    <row r="2132" spans="1:15">
      <c r="A2132" t="s">
        <v>0</v>
      </c>
      <c r="B2132" s="2">
        <f t="shared" si="66"/>
        <v>40453.000381999998</v>
      </c>
      <c r="C2132">
        <f t="shared" si="67"/>
        <v>40453.000381999998</v>
      </c>
      <c r="D2132">
        <v>275.000382</v>
      </c>
      <c r="E2132">
        <v>1065</v>
      </c>
      <c r="F2132">
        <v>2131</v>
      </c>
      <c r="G2132">
        <v>59.387999999999998</v>
      </c>
      <c r="H2132">
        <v>10.888299999999999</v>
      </c>
      <c r="I2132">
        <v>3.487746</v>
      </c>
      <c r="J2132">
        <v>1.8271999999999999</v>
      </c>
      <c r="K2132">
        <v>30.943000000000001</v>
      </c>
      <c r="L2132">
        <v>23.6374</v>
      </c>
      <c r="M2132">
        <v>5.5715599999999998</v>
      </c>
      <c r="N2132">
        <v>61.32573</v>
      </c>
      <c r="O2132" s="1">
        <v>0</v>
      </c>
    </row>
    <row r="2133" spans="1:15">
      <c r="A2133" t="s">
        <v>0</v>
      </c>
      <c r="B2133" s="2">
        <f t="shared" si="66"/>
        <v>40453.021215000001</v>
      </c>
      <c r="C2133">
        <f t="shared" si="67"/>
        <v>40453.021215000001</v>
      </c>
      <c r="D2133">
        <v>275.02121499999998</v>
      </c>
      <c r="E2133">
        <v>1065.5</v>
      </c>
      <c r="F2133">
        <v>2132</v>
      </c>
      <c r="G2133">
        <v>59.381</v>
      </c>
      <c r="H2133">
        <v>10.9617</v>
      </c>
      <c r="I2133">
        <v>3.489115</v>
      </c>
      <c r="J2133">
        <v>1.8404</v>
      </c>
      <c r="K2133">
        <v>30.8947</v>
      </c>
      <c r="L2133">
        <v>23.587199999999999</v>
      </c>
      <c r="M2133">
        <v>5.61714</v>
      </c>
      <c r="N2133">
        <v>61.906190000000002</v>
      </c>
      <c r="O2133" s="1">
        <v>0</v>
      </c>
    </row>
    <row r="2134" spans="1:15">
      <c r="A2134" t="s">
        <v>0</v>
      </c>
      <c r="B2134" s="2">
        <f t="shared" si="66"/>
        <v>40453.042049000003</v>
      </c>
      <c r="C2134">
        <f t="shared" si="67"/>
        <v>40453.042049000003</v>
      </c>
      <c r="D2134">
        <v>275.04204900000002</v>
      </c>
      <c r="E2134">
        <v>1066</v>
      </c>
      <c r="F2134">
        <v>2133</v>
      </c>
      <c r="G2134">
        <v>59.389000000000003</v>
      </c>
      <c r="H2134">
        <v>10.851100000000001</v>
      </c>
      <c r="I2134">
        <v>3.4868739999999998</v>
      </c>
      <c r="J2134">
        <v>1.8142</v>
      </c>
      <c r="K2134">
        <v>30.965800000000002</v>
      </c>
      <c r="L2134">
        <v>23.6616</v>
      </c>
      <c r="M2134">
        <v>5.5230899999999998</v>
      </c>
      <c r="N2134">
        <v>60.752299999999998</v>
      </c>
      <c r="O2134" s="1">
        <v>0</v>
      </c>
    </row>
    <row r="2135" spans="1:15">
      <c r="A2135" t="s">
        <v>0</v>
      </c>
      <c r="B2135" s="2">
        <f t="shared" si="66"/>
        <v>40453.062881999998</v>
      </c>
      <c r="C2135">
        <f t="shared" si="67"/>
        <v>40453.062881999998</v>
      </c>
      <c r="D2135">
        <v>275.062882</v>
      </c>
      <c r="E2135">
        <v>1066.5</v>
      </c>
      <c r="F2135">
        <v>2134</v>
      </c>
      <c r="G2135">
        <v>59.408000000000001</v>
      </c>
      <c r="H2135">
        <v>10.46</v>
      </c>
      <c r="I2135">
        <v>3.481741</v>
      </c>
      <c r="J2135">
        <v>1.7375</v>
      </c>
      <c r="K2135">
        <v>31.247800000000002</v>
      </c>
      <c r="L2135">
        <v>23.947399999999998</v>
      </c>
      <c r="M2135">
        <v>5.2508800000000004</v>
      </c>
      <c r="N2135">
        <v>57.374600000000001</v>
      </c>
      <c r="O2135" s="1">
        <v>0</v>
      </c>
    </row>
    <row r="2136" spans="1:15">
      <c r="A2136" t="s">
        <v>0</v>
      </c>
      <c r="B2136" s="2">
        <f t="shared" si="66"/>
        <v>40453.083715000001</v>
      </c>
      <c r="C2136">
        <f t="shared" si="67"/>
        <v>40453.083715000001</v>
      </c>
      <c r="D2136">
        <v>275.08371499999998</v>
      </c>
      <c r="E2136">
        <v>1067</v>
      </c>
      <c r="F2136">
        <v>2135</v>
      </c>
      <c r="G2136">
        <v>59.406999999999996</v>
      </c>
      <c r="H2136">
        <v>10.255000000000001</v>
      </c>
      <c r="I2136">
        <v>3.477703</v>
      </c>
      <c r="J2136">
        <v>1.6986000000000001</v>
      </c>
      <c r="K2136">
        <v>31.383900000000001</v>
      </c>
      <c r="L2136">
        <v>24.087700000000002</v>
      </c>
      <c r="M2136">
        <v>5.1122300000000003</v>
      </c>
      <c r="N2136">
        <v>55.659619999999997</v>
      </c>
      <c r="O2136" s="1">
        <v>0</v>
      </c>
    </row>
    <row r="2137" spans="1:15">
      <c r="A2137" t="s">
        <v>0</v>
      </c>
      <c r="B2137" s="2">
        <f t="shared" si="66"/>
        <v>40453.104549000003</v>
      </c>
      <c r="C2137">
        <f t="shared" si="67"/>
        <v>40453.104549000003</v>
      </c>
      <c r="D2137">
        <v>275.10454900000002</v>
      </c>
      <c r="E2137">
        <v>1067.5</v>
      </c>
      <c r="F2137">
        <v>2136</v>
      </c>
      <c r="G2137">
        <v>59.418999999999997</v>
      </c>
      <c r="H2137">
        <v>10.152699999999999</v>
      </c>
      <c r="I2137">
        <v>3.476356</v>
      </c>
      <c r="J2137">
        <v>1.6840999999999999</v>
      </c>
      <c r="K2137">
        <v>31.459</v>
      </c>
      <c r="L2137">
        <v>24.1632</v>
      </c>
      <c r="M2137">
        <v>5.0622400000000001</v>
      </c>
      <c r="N2137">
        <v>55.019109999999998</v>
      </c>
      <c r="O2137" s="1">
        <v>0</v>
      </c>
    </row>
    <row r="2138" spans="1:15">
      <c r="A2138" t="s">
        <v>0</v>
      </c>
      <c r="B2138" s="2">
        <f t="shared" si="66"/>
        <v>40453.125381999998</v>
      </c>
      <c r="C2138">
        <f t="shared" si="67"/>
        <v>40453.125381999998</v>
      </c>
      <c r="D2138">
        <v>275.125382</v>
      </c>
      <c r="E2138">
        <v>1068</v>
      </c>
      <c r="F2138">
        <v>2137</v>
      </c>
      <c r="G2138">
        <v>59.456000000000003</v>
      </c>
      <c r="H2138">
        <v>10.1662</v>
      </c>
      <c r="I2138">
        <v>3.4759039999999999</v>
      </c>
      <c r="J2138">
        <v>1.6870000000000001</v>
      </c>
      <c r="K2138">
        <v>31.442799999999998</v>
      </c>
      <c r="L2138">
        <v>24.148299999999999</v>
      </c>
      <c r="M2138">
        <v>5.07308</v>
      </c>
      <c r="N2138">
        <v>55.147350000000003</v>
      </c>
      <c r="O2138" s="1">
        <v>0</v>
      </c>
    </row>
    <row r="2139" spans="1:15">
      <c r="A2139" t="s">
        <v>0</v>
      </c>
      <c r="B2139" s="2">
        <f t="shared" si="66"/>
        <v>40453.146215000001</v>
      </c>
      <c r="C2139">
        <f t="shared" si="67"/>
        <v>40453.146215000001</v>
      </c>
      <c r="D2139">
        <v>275.14621499999998</v>
      </c>
      <c r="E2139">
        <v>1068.5</v>
      </c>
      <c r="F2139">
        <v>2138</v>
      </c>
      <c r="G2139">
        <v>59.463999999999999</v>
      </c>
      <c r="H2139">
        <v>9.9382000000000001</v>
      </c>
      <c r="I2139">
        <v>3.4723519999999999</v>
      </c>
      <c r="J2139">
        <v>1.6352</v>
      </c>
      <c r="K2139">
        <v>31.605499999999999</v>
      </c>
      <c r="L2139">
        <v>24.3127</v>
      </c>
      <c r="M2139">
        <v>4.8820600000000001</v>
      </c>
      <c r="N2139">
        <v>52.862369999999999</v>
      </c>
      <c r="O2139" s="1">
        <v>0</v>
      </c>
    </row>
    <row r="2140" spans="1:15">
      <c r="A2140" t="s">
        <v>0</v>
      </c>
      <c r="B2140" s="2">
        <f t="shared" si="66"/>
        <v>40453.167049000003</v>
      </c>
      <c r="C2140">
        <f t="shared" si="67"/>
        <v>40453.167049000003</v>
      </c>
      <c r="D2140">
        <v>275.16704900000002</v>
      </c>
      <c r="E2140">
        <v>1069</v>
      </c>
      <c r="F2140">
        <v>2139</v>
      </c>
      <c r="G2140">
        <v>59.472999999999999</v>
      </c>
      <c r="H2140">
        <v>9.9792000000000005</v>
      </c>
      <c r="I2140">
        <v>3.4719579999999999</v>
      </c>
      <c r="J2140">
        <v>1.6406000000000001</v>
      </c>
      <c r="K2140">
        <v>31.5657</v>
      </c>
      <c r="L2140">
        <v>24.274899999999999</v>
      </c>
      <c r="M2140">
        <v>4.9005999999999998</v>
      </c>
      <c r="N2140">
        <v>53.097140000000003</v>
      </c>
      <c r="O2140" s="1">
        <v>0</v>
      </c>
    </row>
    <row r="2141" spans="1:15">
      <c r="A2141" t="s">
        <v>0</v>
      </c>
      <c r="B2141" s="2">
        <f t="shared" si="66"/>
        <v>40453.187881999998</v>
      </c>
      <c r="C2141">
        <f t="shared" si="67"/>
        <v>40453.187881999998</v>
      </c>
      <c r="D2141">
        <v>275.187882</v>
      </c>
      <c r="E2141">
        <v>1069.5</v>
      </c>
      <c r="F2141">
        <v>2140</v>
      </c>
      <c r="G2141">
        <v>59.488999999999997</v>
      </c>
      <c r="H2141">
        <v>9.9507999999999992</v>
      </c>
      <c r="I2141">
        <v>3.4722059999999999</v>
      </c>
      <c r="J2141">
        <v>1.6379999999999999</v>
      </c>
      <c r="K2141">
        <v>31.593</v>
      </c>
      <c r="L2141">
        <v>24.300899999999999</v>
      </c>
      <c r="M2141">
        <v>4.8923199999999998</v>
      </c>
      <c r="N2141">
        <v>52.98386</v>
      </c>
      <c r="O2141" s="1">
        <v>0</v>
      </c>
    </row>
    <row r="2142" spans="1:15">
      <c r="A2142" t="s">
        <v>0</v>
      </c>
      <c r="B2142" s="2">
        <f t="shared" si="66"/>
        <v>40453.208715000001</v>
      </c>
      <c r="C2142">
        <f t="shared" si="67"/>
        <v>40453.208715000001</v>
      </c>
      <c r="D2142">
        <v>275.20871499999998</v>
      </c>
      <c r="E2142">
        <v>1070</v>
      </c>
      <c r="F2142">
        <v>2141</v>
      </c>
      <c r="G2142">
        <v>59.48</v>
      </c>
      <c r="H2142">
        <v>9.9116</v>
      </c>
      <c r="I2142">
        <v>3.4718499999999999</v>
      </c>
      <c r="J2142">
        <v>1.6286</v>
      </c>
      <c r="K2142">
        <v>31.623699999999999</v>
      </c>
      <c r="L2142">
        <v>24.331199999999999</v>
      </c>
      <c r="M2142">
        <v>4.8572300000000004</v>
      </c>
      <c r="N2142">
        <v>52.56897</v>
      </c>
      <c r="O2142" s="1">
        <v>0</v>
      </c>
    </row>
    <row r="2143" spans="1:15">
      <c r="A2143" t="s">
        <v>0</v>
      </c>
      <c r="B2143" s="2">
        <f t="shared" si="66"/>
        <v>40453.229549000003</v>
      </c>
      <c r="C2143">
        <f t="shared" si="67"/>
        <v>40453.229549000003</v>
      </c>
      <c r="D2143">
        <v>275.22954900000002</v>
      </c>
      <c r="E2143">
        <v>1070.5</v>
      </c>
      <c r="F2143">
        <v>2142</v>
      </c>
      <c r="G2143">
        <v>59.453000000000003</v>
      </c>
      <c r="H2143">
        <v>9.8790999999999993</v>
      </c>
      <c r="I2143">
        <v>3.471419</v>
      </c>
      <c r="J2143">
        <v>1.6111</v>
      </c>
      <c r="K2143">
        <v>31.6478</v>
      </c>
      <c r="L2143">
        <v>24.3553</v>
      </c>
      <c r="M2143">
        <v>4.7882300000000004</v>
      </c>
      <c r="N2143">
        <v>51.793460000000003</v>
      </c>
      <c r="O2143" s="1">
        <v>0</v>
      </c>
    </row>
    <row r="2144" spans="1:15">
      <c r="A2144" t="s">
        <v>0</v>
      </c>
      <c r="B2144" s="2">
        <f t="shared" si="66"/>
        <v>40453.250381999998</v>
      </c>
      <c r="C2144">
        <f t="shared" si="67"/>
        <v>40453.250381999998</v>
      </c>
      <c r="D2144">
        <v>275.250382</v>
      </c>
      <c r="E2144">
        <v>1071</v>
      </c>
      <c r="F2144">
        <v>2143</v>
      </c>
      <c r="G2144">
        <v>59.374000000000002</v>
      </c>
      <c r="H2144">
        <v>9.8832000000000004</v>
      </c>
      <c r="I2144">
        <v>3.4712399999999999</v>
      </c>
      <c r="J2144">
        <v>1.6164000000000001</v>
      </c>
      <c r="K2144">
        <v>31.642499999999998</v>
      </c>
      <c r="L2144">
        <v>24.3505</v>
      </c>
      <c r="M2144">
        <v>4.8095600000000003</v>
      </c>
      <c r="N2144">
        <v>52.026969999999999</v>
      </c>
      <c r="O2144" s="1">
        <v>0</v>
      </c>
    </row>
    <row r="2145" spans="1:15">
      <c r="A2145" t="s">
        <v>0</v>
      </c>
      <c r="B2145" s="2">
        <f t="shared" si="66"/>
        <v>40453.271215000001</v>
      </c>
      <c r="C2145">
        <f t="shared" si="67"/>
        <v>40453.271215000001</v>
      </c>
      <c r="D2145">
        <v>275.27121499999998</v>
      </c>
      <c r="E2145">
        <v>1071.5</v>
      </c>
      <c r="F2145">
        <v>2144</v>
      </c>
      <c r="G2145">
        <v>59.28</v>
      </c>
      <c r="H2145">
        <v>9.9649999999999999</v>
      </c>
      <c r="I2145">
        <v>3.4720979999999999</v>
      </c>
      <c r="J2145">
        <v>1.6255999999999999</v>
      </c>
      <c r="K2145">
        <v>31.579599999999999</v>
      </c>
      <c r="L2145">
        <v>24.2881</v>
      </c>
      <c r="M2145">
        <v>4.8402200000000004</v>
      </c>
      <c r="N2145">
        <v>52.431359999999998</v>
      </c>
      <c r="O2145" s="1">
        <v>0</v>
      </c>
    </row>
    <row r="2146" spans="1:15">
      <c r="A2146" t="s">
        <v>0</v>
      </c>
      <c r="B2146" s="2">
        <f t="shared" si="66"/>
        <v>40453.292049000003</v>
      </c>
      <c r="C2146">
        <f t="shared" si="67"/>
        <v>40453.292049000003</v>
      </c>
      <c r="D2146">
        <v>275.29204900000002</v>
      </c>
      <c r="E2146">
        <v>1072</v>
      </c>
      <c r="F2146">
        <v>2145</v>
      </c>
      <c r="G2146">
        <v>59.152000000000001</v>
      </c>
      <c r="H2146">
        <v>9.9905000000000008</v>
      </c>
      <c r="I2146">
        <v>3.4734129999999999</v>
      </c>
      <c r="J2146">
        <v>1.6335999999999999</v>
      </c>
      <c r="K2146">
        <v>31.570699999999999</v>
      </c>
      <c r="L2146">
        <v>24.276900000000001</v>
      </c>
      <c r="M2146">
        <v>4.8701299999999996</v>
      </c>
      <c r="N2146">
        <v>52.781779999999998</v>
      </c>
      <c r="O2146" s="1">
        <v>0</v>
      </c>
    </row>
    <row r="2147" spans="1:15">
      <c r="A2147" t="s">
        <v>0</v>
      </c>
      <c r="B2147" s="2">
        <f t="shared" si="66"/>
        <v>40453.312881999998</v>
      </c>
      <c r="C2147">
        <f t="shared" si="67"/>
        <v>40453.312881999998</v>
      </c>
      <c r="D2147">
        <v>275.312882</v>
      </c>
      <c r="E2147">
        <v>1072.5</v>
      </c>
      <c r="F2147">
        <v>2146</v>
      </c>
      <c r="G2147">
        <v>58.96</v>
      </c>
      <c r="H2147">
        <v>10.1092</v>
      </c>
      <c r="I2147">
        <v>3.4744799999999998</v>
      </c>
      <c r="J2147">
        <v>1.6563000000000001</v>
      </c>
      <c r="K2147">
        <v>31.478100000000001</v>
      </c>
      <c r="L2147">
        <v>24.185300000000002</v>
      </c>
      <c r="M2147">
        <v>4.9526500000000002</v>
      </c>
      <c r="N2147">
        <v>53.783529999999999</v>
      </c>
      <c r="O2147" s="1">
        <v>0</v>
      </c>
    </row>
    <row r="2148" spans="1:15">
      <c r="A2148" t="s">
        <v>0</v>
      </c>
      <c r="B2148" s="2">
        <f t="shared" si="66"/>
        <v>40453.333715000001</v>
      </c>
      <c r="C2148">
        <f t="shared" si="67"/>
        <v>40453.333715000001</v>
      </c>
      <c r="D2148">
        <v>275.33371499999998</v>
      </c>
      <c r="E2148">
        <v>1073</v>
      </c>
      <c r="F2148">
        <v>2147</v>
      </c>
      <c r="G2148">
        <v>58.753999999999998</v>
      </c>
      <c r="H2148">
        <v>10.970800000000001</v>
      </c>
      <c r="I2148">
        <v>3.4856820000000002</v>
      </c>
      <c r="J2148">
        <v>1.8231999999999999</v>
      </c>
      <c r="K2148">
        <v>30.8535</v>
      </c>
      <c r="L2148">
        <v>23.553599999999999</v>
      </c>
      <c r="M2148">
        <v>5.5477600000000002</v>
      </c>
      <c r="N2148">
        <v>61.137619999999998</v>
      </c>
      <c r="O2148" s="1">
        <v>0</v>
      </c>
    </row>
    <row r="2149" spans="1:15">
      <c r="A2149" t="s">
        <v>0</v>
      </c>
      <c r="B2149" s="2">
        <f t="shared" si="66"/>
        <v>40453.354549000003</v>
      </c>
      <c r="C2149">
        <f t="shared" si="67"/>
        <v>40453.354549000003</v>
      </c>
      <c r="D2149">
        <v>275.35454900000002</v>
      </c>
      <c r="E2149">
        <v>1073.5</v>
      </c>
      <c r="F2149">
        <v>2148</v>
      </c>
      <c r="G2149">
        <v>58.558</v>
      </c>
      <c r="H2149">
        <v>11.573399999999999</v>
      </c>
      <c r="I2149">
        <v>3.4873120000000002</v>
      </c>
      <c r="J2149">
        <v>1.9408000000000001</v>
      </c>
      <c r="K2149">
        <v>30.369800000000001</v>
      </c>
      <c r="L2149">
        <v>23.072399999999998</v>
      </c>
      <c r="M2149">
        <v>5.9578800000000003</v>
      </c>
      <c r="N2149">
        <v>66.306690000000003</v>
      </c>
      <c r="O2149" s="1">
        <v>0</v>
      </c>
    </row>
    <row r="2150" spans="1:15">
      <c r="A2150" t="s">
        <v>0</v>
      </c>
      <c r="B2150" s="2">
        <f t="shared" si="66"/>
        <v>40453.375381999998</v>
      </c>
      <c r="C2150">
        <f t="shared" si="67"/>
        <v>40453.375381999998</v>
      </c>
      <c r="D2150">
        <v>275.375382</v>
      </c>
      <c r="E2150">
        <v>1074</v>
      </c>
      <c r="F2150">
        <v>2149</v>
      </c>
      <c r="G2150">
        <v>58.334000000000003</v>
      </c>
      <c r="H2150">
        <v>11.630699999999999</v>
      </c>
      <c r="I2150">
        <v>3.4879989999999998</v>
      </c>
      <c r="J2150">
        <v>1.9569000000000001</v>
      </c>
      <c r="K2150">
        <v>30.329599999999999</v>
      </c>
      <c r="L2150">
        <v>23.030999999999999</v>
      </c>
      <c r="M2150">
        <v>6.0156499999999999</v>
      </c>
      <c r="N2150">
        <v>67.014409999999998</v>
      </c>
      <c r="O2150" s="1">
        <v>0</v>
      </c>
    </row>
    <row r="2151" spans="1:15">
      <c r="A2151" t="s">
        <v>0</v>
      </c>
      <c r="B2151" s="2">
        <f t="shared" si="66"/>
        <v>40453.396215000001</v>
      </c>
      <c r="C2151">
        <f t="shared" si="67"/>
        <v>40453.396215000001</v>
      </c>
      <c r="D2151">
        <v>275.39621499999998</v>
      </c>
      <c r="E2151">
        <v>1074.5</v>
      </c>
      <c r="F2151">
        <v>2150</v>
      </c>
      <c r="G2151">
        <v>58.067</v>
      </c>
      <c r="H2151">
        <v>11.674200000000001</v>
      </c>
      <c r="I2151">
        <v>3.4884189999999999</v>
      </c>
      <c r="J2151">
        <v>1.9636</v>
      </c>
      <c r="K2151">
        <v>30.298300000000001</v>
      </c>
      <c r="L2151">
        <v>22.998899999999999</v>
      </c>
      <c r="M2151">
        <v>6.0374499999999998</v>
      </c>
      <c r="N2151">
        <v>67.306259999999995</v>
      </c>
      <c r="O2151" s="1">
        <v>0</v>
      </c>
    </row>
    <row r="2152" spans="1:15">
      <c r="A2152" t="s">
        <v>0</v>
      </c>
      <c r="B2152" s="2">
        <f t="shared" si="66"/>
        <v>40453.417049000003</v>
      </c>
      <c r="C2152">
        <f t="shared" si="67"/>
        <v>40453.417049000003</v>
      </c>
      <c r="D2152">
        <v>275.41704900000002</v>
      </c>
      <c r="E2152">
        <v>1075</v>
      </c>
      <c r="F2152">
        <v>2151</v>
      </c>
      <c r="G2152">
        <v>57.862000000000002</v>
      </c>
      <c r="H2152">
        <v>11.758800000000001</v>
      </c>
      <c r="I2152">
        <v>3.4875129999999999</v>
      </c>
      <c r="J2152">
        <v>1.9802</v>
      </c>
      <c r="K2152">
        <v>30.220800000000001</v>
      </c>
      <c r="L2152">
        <v>22.9237</v>
      </c>
      <c r="M2152">
        <v>6.0948399999999996</v>
      </c>
      <c r="N2152">
        <v>68.035089999999997</v>
      </c>
      <c r="O2152" s="1">
        <v>0</v>
      </c>
    </row>
    <row r="2153" spans="1:15">
      <c r="A2153" t="s">
        <v>0</v>
      </c>
      <c r="B2153" s="2">
        <f t="shared" si="66"/>
        <v>40453.437881999998</v>
      </c>
      <c r="C2153">
        <f t="shared" si="67"/>
        <v>40453.437881999998</v>
      </c>
      <c r="D2153">
        <v>275.437882</v>
      </c>
      <c r="E2153">
        <v>1075.5</v>
      </c>
      <c r="F2153">
        <v>2152</v>
      </c>
      <c r="G2153">
        <v>57.695999999999998</v>
      </c>
      <c r="H2153">
        <v>11.7525</v>
      </c>
      <c r="I2153">
        <v>3.486278</v>
      </c>
      <c r="J2153">
        <v>1.9770000000000001</v>
      </c>
      <c r="K2153">
        <v>30.214099999999998</v>
      </c>
      <c r="L2153">
        <v>22.919699999999999</v>
      </c>
      <c r="M2153">
        <v>6.0827900000000001</v>
      </c>
      <c r="N2153">
        <v>67.888630000000006</v>
      </c>
      <c r="O2153" s="1">
        <v>0</v>
      </c>
    </row>
    <row r="2154" spans="1:15">
      <c r="A2154" t="s">
        <v>0</v>
      </c>
      <c r="B2154" s="2">
        <f t="shared" si="66"/>
        <v>40453.458715000001</v>
      </c>
      <c r="C2154">
        <f t="shared" si="67"/>
        <v>40453.458715000001</v>
      </c>
      <c r="D2154">
        <v>275.45871499999998</v>
      </c>
      <c r="E2154">
        <v>1076</v>
      </c>
      <c r="F2154">
        <v>2153</v>
      </c>
      <c r="G2154">
        <v>57.540999999999997</v>
      </c>
      <c r="H2154">
        <v>11.8459</v>
      </c>
      <c r="I2154">
        <v>3.4835769999999999</v>
      </c>
      <c r="J2154">
        <v>1.9973000000000001</v>
      </c>
      <c r="K2154">
        <v>30.112500000000001</v>
      </c>
      <c r="L2154">
        <v>22.824100000000001</v>
      </c>
      <c r="M2154">
        <v>6.1543200000000002</v>
      </c>
      <c r="N2154">
        <v>68.779399999999995</v>
      </c>
      <c r="O2154" s="1">
        <v>0</v>
      </c>
    </row>
    <row r="2155" spans="1:15">
      <c r="A2155" t="s">
        <v>0</v>
      </c>
      <c r="B2155" s="2">
        <f t="shared" si="66"/>
        <v>40453.479549000003</v>
      </c>
      <c r="C2155">
        <f t="shared" si="67"/>
        <v>40453.479549000003</v>
      </c>
      <c r="D2155">
        <v>275.47954900000002</v>
      </c>
      <c r="E2155">
        <v>1076.5</v>
      </c>
      <c r="F2155">
        <v>2154</v>
      </c>
      <c r="G2155">
        <v>57.463999999999999</v>
      </c>
      <c r="H2155">
        <v>11.906599999999999</v>
      </c>
      <c r="I2155">
        <v>3.4800439999999999</v>
      </c>
      <c r="J2155">
        <v>2.0036999999999998</v>
      </c>
      <c r="K2155">
        <v>30.029800000000002</v>
      </c>
      <c r="L2155">
        <v>22.748999999999999</v>
      </c>
      <c r="M2155">
        <v>6.1744700000000003</v>
      </c>
      <c r="N2155">
        <v>69.057479999999998</v>
      </c>
      <c r="O2155" s="1">
        <v>0</v>
      </c>
    </row>
    <row r="2156" spans="1:15">
      <c r="A2156" t="s">
        <v>0</v>
      </c>
      <c r="B2156" s="2">
        <f t="shared" si="66"/>
        <v>40453.500381999998</v>
      </c>
      <c r="C2156">
        <f t="shared" si="67"/>
        <v>40453.500381999998</v>
      </c>
      <c r="D2156">
        <v>275.500382</v>
      </c>
      <c r="E2156">
        <v>1077</v>
      </c>
      <c r="F2156">
        <v>2155</v>
      </c>
      <c r="G2156">
        <v>57.430999999999997</v>
      </c>
      <c r="H2156">
        <v>11.9397</v>
      </c>
      <c r="I2156">
        <v>3.4798339999999999</v>
      </c>
      <c r="J2156">
        <v>2.0065</v>
      </c>
      <c r="K2156">
        <v>30.001100000000001</v>
      </c>
      <c r="L2156">
        <v>22.720800000000001</v>
      </c>
      <c r="M2156">
        <v>6.18215</v>
      </c>
      <c r="N2156">
        <v>69.179370000000006</v>
      </c>
      <c r="O2156" s="1">
        <v>0</v>
      </c>
    </row>
    <row r="2157" spans="1:15">
      <c r="A2157" t="s">
        <v>0</v>
      </c>
      <c r="B2157" s="2">
        <f t="shared" si="66"/>
        <v>40453.521215000001</v>
      </c>
      <c r="C2157">
        <f t="shared" si="67"/>
        <v>40453.521215000001</v>
      </c>
      <c r="D2157">
        <v>275.52121499999998</v>
      </c>
      <c r="E2157">
        <v>1077.5</v>
      </c>
      <c r="F2157">
        <v>2156</v>
      </c>
      <c r="G2157">
        <v>57.402000000000001</v>
      </c>
      <c r="H2157">
        <v>11.928900000000001</v>
      </c>
      <c r="I2157">
        <v>3.4771299999999998</v>
      </c>
      <c r="J2157">
        <v>1.9981</v>
      </c>
      <c r="K2157">
        <v>29.984000000000002</v>
      </c>
      <c r="L2157">
        <v>22.709499999999998</v>
      </c>
      <c r="M2157">
        <v>6.1510100000000003</v>
      </c>
      <c r="N2157">
        <v>68.80771</v>
      </c>
      <c r="O2157" s="1">
        <v>0</v>
      </c>
    </row>
    <row r="2158" spans="1:15">
      <c r="A2158" t="s">
        <v>0</v>
      </c>
      <c r="B2158" s="2">
        <f t="shared" si="66"/>
        <v>40453.542049000003</v>
      </c>
      <c r="C2158">
        <f t="shared" si="67"/>
        <v>40453.542049000003</v>
      </c>
      <c r="D2158">
        <v>275.54204900000002</v>
      </c>
      <c r="E2158">
        <v>1078</v>
      </c>
      <c r="F2158">
        <v>2157</v>
      </c>
      <c r="G2158">
        <v>57.448</v>
      </c>
      <c r="H2158">
        <v>11.97</v>
      </c>
      <c r="I2158">
        <v>3.4765190000000001</v>
      </c>
      <c r="J2158">
        <v>1.9973000000000001</v>
      </c>
      <c r="K2158">
        <v>29.9451</v>
      </c>
      <c r="L2158">
        <v>22.671900000000001</v>
      </c>
      <c r="M2158">
        <v>6.1438199999999998</v>
      </c>
      <c r="N2158">
        <v>68.770420000000001</v>
      </c>
      <c r="O2158" s="1">
        <v>0</v>
      </c>
    </row>
    <row r="2159" spans="1:15">
      <c r="A2159" t="s">
        <v>0</v>
      </c>
      <c r="B2159" s="2">
        <f t="shared" si="66"/>
        <v>40453.562881999998</v>
      </c>
      <c r="C2159">
        <f t="shared" si="67"/>
        <v>40453.562881999998</v>
      </c>
      <c r="D2159">
        <v>275.562882</v>
      </c>
      <c r="E2159">
        <v>1078.5</v>
      </c>
      <c r="F2159">
        <v>2158</v>
      </c>
      <c r="G2159">
        <v>57.563000000000002</v>
      </c>
      <c r="H2159">
        <v>10.4016</v>
      </c>
      <c r="I2159">
        <v>3.4798770000000001</v>
      </c>
      <c r="J2159">
        <v>1.7338</v>
      </c>
      <c r="K2159">
        <v>31.280100000000001</v>
      </c>
      <c r="L2159">
        <v>23.982399999999998</v>
      </c>
      <c r="M2159">
        <v>5.2404200000000003</v>
      </c>
      <c r="N2159">
        <v>57.199489999999997</v>
      </c>
      <c r="O2159" s="1">
        <v>0</v>
      </c>
    </row>
    <row r="2160" spans="1:15">
      <c r="A2160" t="s">
        <v>0</v>
      </c>
      <c r="B2160" s="2">
        <f t="shared" si="66"/>
        <v>40453.583715000001</v>
      </c>
      <c r="C2160">
        <f t="shared" si="67"/>
        <v>40453.583715000001</v>
      </c>
      <c r="D2160">
        <v>275.58371499999998</v>
      </c>
      <c r="E2160">
        <v>1079</v>
      </c>
      <c r="F2160">
        <v>2159</v>
      </c>
      <c r="G2160">
        <v>57.64</v>
      </c>
      <c r="H2160">
        <v>10.6486</v>
      </c>
      <c r="I2160">
        <v>3.4811209999999999</v>
      </c>
      <c r="J2160">
        <v>1.7714000000000001</v>
      </c>
      <c r="K2160">
        <v>31.081299999999999</v>
      </c>
      <c r="L2160">
        <v>23.785900000000002</v>
      </c>
      <c r="M2160">
        <v>5.36991</v>
      </c>
      <c r="N2160">
        <v>58.852870000000003</v>
      </c>
      <c r="O2160" s="1">
        <v>0</v>
      </c>
    </row>
    <row r="2161" spans="1:15">
      <c r="A2161" t="s">
        <v>0</v>
      </c>
      <c r="B2161" s="2">
        <f t="shared" si="66"/>
        <v>40453.604549000003</v>
      </c>
      <c r="C2161">
        <f t="shared" si="67"/>
        <v>40453.604549000003</v>
      </c>
      <c r="D2161">
        <v>275.60454900000002</v>
      </c>
      <c r="E2161">
        <v>1079.5</v>
      </c>
      <c r="F2161">
        <v>2160</v>
      </c>
      <c r="G2161">
        <v>57.761000000000003</v>
      </c>
      <c r="H2161">
        <v>10.729699999999999</v>
      </c>
      <c r="I2161">
        <v>3.4821010000000001</v>
      </c>
      <c r="J2161">
        <v>1.7898000000000001</v>
      </c>
      <c r="K2161">
        <v>31.021999999999998</v>
      </c>
      <c r="L2161">
        <v>23.726099999999999</v>
      </c>
      <c r="M2161">
        <v>5.43649</v>
      </c>
      <c r="N2161">
        <v>59.664580000000001</v>
      </c>
      <c r="O2161" s="1">
        <v>0</v>
      </c>
    </row>
    <row r="2162" spans="1:15">
      <c r="A2162" t="s">
        <v>0</v>
      </c>
      <c r="B2162" s="2">
        <f t="shared" si="66"/>
        <v>40453.625381999998</v>
      </c>
      <c r="C2162">
        <f t="shared" si="67"/>
        <v>40453.625381999998</v>
      </c>
      <c r="D2162">
        <v>275.625382</v>
      </c>
      <c r="E2162">
        <v>1080</v>
      </c>
      <c r="F2162">
        <v>2161</v>
      </c>
      <c r="G2162">
        <v>57.92</v>
      </c>
      <c r="H2162">
        <v>10.5848</v>
      </c>
      <c r="I2162">
        <v>3.4810590000000001</v>
      </c>
      <c r="J2162">
        <v>1.7704</v>
      </c>
      <c r="K2162">
        <v>31.134899999999998</v>
      </c>
      <c r="L2162">
        <v>23.8385</v>
      </c>
      <c r="M2162">
        <v>5.3721199999999998</v>
      </c>
      <c r="N2162">
        <v>58.81597</v>
      </c>
      <c r="O2162" s="1">
        <v>0</v>
      </c>
    </row>
    <row r="2163" spans="1:15">
      <c r="A2163" t="s">
        <v>0</v>
      </c>
      <c r="B2163" s="2">
        <f t="shared" si="66"/>
        <v>40453.646215000001</v>
      </c>
      <c r="C2163">
        <f t="shared" si="67"/>
        <v>40453.646215000001</v>
      </c>
      <c r="D2163">
        <v>275.64621499999998</v>
      </c>
      <c r="E2163">
        <v>1080.5</v>
      </c>
      <c r="F2163">
        <v>2162</v>
      </c>
      <c r="G2163">
        <v>58.116</v>
      </c>
      <c r="H2163">
        <v>10.364000000000001</v>
      </c>
      <c r="I2163">
        <v>3.480877</v>
      </c>
      <c r="J2163">
        <v>1.7342</v>
      </c>
      <c r="K2163">
        <v>31.322199999999999</v>
      </c>
      <c r="L2163">
        <v>24.0215</v>
      </c>
      <c r="M2163">
        <v>5.2454900000000002</v>
      </c>
      <c r="N2163">
        <v>57.223410000000001</v>
      </c>
      <c r="O2163" s="1">
        <v>0</v>
      </c>
    </row>
    <row r="2164" spans="1:15">
      <c r="A2164" t="s">
        <v>0</v>
      </c>
      <c r="B2164" s="2">
        <f t="shared" si="66"/>
        <v>40453.667049000003</v>
      </c>
      <c r="C2164">
        <f t="shared" si="67"/>
        <v>40453.667049000003</v>
      </c>
      <c r="D2164">
        <v>275.66704900000002</v>
      </c>
      <c r="E2164">
        <v>1081</v>
      </c>
      <c r="F2164">
        <v>2163</v>
      </c>
      <c r="G2164">
        <v>58.326999999999998</v>
      </c>
      <c r="H2164">
        <v>9.9677000000000007</v>
      </c>
      <c r="I2164">
        <v>3.4764659999999998</v>
      </c>
      <c r="J2164">
        <v>1.6606000000000001</v>
      </c>
      <c r="K2164">
        <v>31.6218</v>
      </c>
      <c r="L2164">
        <v>24.320499999999999</v>
      </c>
      <c r="M2164">
        <v>4.9818300000000004</v>
      </c>
      <c r="N2164">
        <v>53.983130000000003</v>
      </c>
      <c r="O2164" s="1">
        <v>0</v>
      </c>
    </row>
    <row r="2165" spans="1:15">
      <c r="A2165" t="s">
        <v>0</v>
      </c>
      <c r="B2165" s="2">
        <f t="shared" si="66"/>
        <v>40453.687881999998</v>
      </c>
      <c r="C2165">
        <f t="shared" si="67"/>
        <v>40453.687881999998</v>
      </c>
      <c r="D2165">
        <v>275.687882</v>
      </c>
      <c r="E2165">
        <v>1081.5</v>
      </c>
      <c r="F2165">
        <v>2164</v>
      </c>
      <c r="G2165">
        <v>58.566000000000003</v>
      </c>
      <c r="H2165">
        <v>9.8364999999999991</v>
      </c>
      <c r="I2165">
        <v>3.4731160000000001</v>
      </c>
      <c r="J2165">
        <v>1.6336999999999999</v>
      </c>
      <c r="K2165">
        <v>31.7028</v>
      </c>
      <c r="L2165">
        <v>24.405200000000001</v>
      </c>
      <c r="M2165">
        <v>4.8837400000000004</v>
      </c>
      <c r="N2165">
        <v>52.7958</v>
      </c>
      <c r="O2165" s="1">
        <v>0</v>
      </c>
    </row>
    <row r="2166" spans="1:15">
      <c r="A2166" t="s">
        <v>0</v>
      </c>
      <c r="B2166" s="2">
        <f t="shared" si="66"/>
        <v>40453.708715000001</v>
      </c>
      <c r="C2166">
        <f t="shared" si="67"/>
        <v>40453.708715000001</v>
      </c>
      <c r="D2166">
        <v>275.70871499999998</v>
      </c>
      <c r="E2166">
        <v>1082</v>
      </c>
      <c r="F2166">
        <v>2165</v>
      </c>
      <c r="G2166">
        <v>58.787999999999997</v>
      </c>
      <c r="H2166">
        <v>9.6569000000000003</v>
      </c>
      <c r="I2166">
        <v>3.4678239999999998</v>
      </c>
      <c r="J2166">
        <v>1.5939000000000001</v>
      </c>
      <c r="K2166">
        <v>31.807400000000001</v>
      </c>
      <c r="L2166">
        <v>24.515799999999999</v>
      </c>
      <c r="M2166">
        <v>4.7365399999999998</v>
      </c>
      <c r="N2166">
        <v>51.037260000000003</v>
      </c>
      <c r="O2166" s="1">
        <v>0</v>
      </c>
    </row>
    <row r="2167" spans="1:15">
      <c r="A2167" t="s">
        <v>0</v>
      </c>
      <c r="B2167" s="2">
        <f t="shared" si="66"/>
        <v>40453.729549000003</v>
      </c>
      <c r="C2167">
        <f t="shared" si="67"/>
        <v>40453.729549000003</v>
      </c>
      <c r="D2167">
        <v>275.72954900000002</v>
      </c>
      <c r="E2167">
        <v>1082.5</v>
      </c>
      <c r="F2167">
        <v>2166</v>
      </c>
      <c r="G2167">
        <v>59.058999999999997</v>
      </c>
      <c r="H2167">
        <v>9.7990999999999993</v>
      </c>
      <c r="I2167">
        <v>3.464734</v>
      </c>
      <c r="J2167">
        <v>1.6198999999999999</v>
      </c>
      <c r="K2167">
        <v>31.650500000000001</v>
      </c>
      <c r="L2167">
        <v>24.3704</v>
      </c>
      <c r="M2167">
        <v>4.8330099999999998</v>
      </c>
      <c r="N2167">
        <v>52.18712</v>
      </c>
      <c r="O2167" s="1">
        <v>0</v>
      </c>
    </row>
    <row r="2168" spans="1:15">
      <c r="A2168" t="s">
        <v>0</v>
      </c>
      <c r="B2168" s="2">
        <f t="shared" si="66"/>
        <v>40453.750381999998</v>
      </c>
      <c r="C2168">
        <f t="shared" si="67"/>
        <v>40453.750381999998</v>
      </c>
      <c r="D2168">
        <v>275.750382</v>
      </c>
      <c r="E2168">
        <v>1083</v>
      </c>
      <c r="F2168">
        <v>2167</v>
      </c>
      <c r="G2168">
        <v>59.281999999999996</v>
      </c>
      <c r="H2168">
        <v>9.8597000000000001</v>
      </c>
      <c r="I2168">
        <v>3.453891</v>
      </c>
      <c r="J2168">
        <v>1.6293</v>
      </c>
      <c r="K2168">
        <v>31.4876</v>
      </c>
      <c r="L2168">
        <v>24.2334</v>
      </c>
      <c r="M2168">
        <v>4.8700599999999996</v>
      </c>
      <c r="N2168">
        <v>52.601959999999998</v>
      </c>
      <c r="O2168" s="1">
        <v>0</v>
      </c>
    </row>
    <row r="2169" spans="1:15">
      <c r="A2169" t="s">
        <v>0</v>
      </c>
      <c r="B2169" s="2">
        <f t="shared" si="66"/>
        <v>40453.771215000001</v>
      </c>
      <c r="C2169">
        <f t="shared" si="67"/>
        <v>40453.771215000001</v>
      </c>
      <c r="D2169">
        <v>275.77121499999998</v>
      </c>
      <c r="E2169">
        <v>1083.5</v>
      </c>
      <c r="F2169">
        <v>2168</v>
      </c>
      <c r="G2169">
        <v>59.481999999999999</v>
      </c>
      <c r="H2169">
        <v>9.6895000000000007</v>
      </c>
      <c r="I2169">
        <v>3.4522879999999998</v>
      </c>
      <c r="J2169">
        <v>1.5978000000000001</v>
      </c>
      <c r="K2169">
        <v>31.620200000000001</v>
      </c>
      <c r="L2169">
        <v>24.3644</v>
      </c>
      <c r="M2169">
        <v>4.7551300000000003</v>
      </c>
      <c r="N2169">
        <v>51.212710000000001</v>
      </c>
      <c r="O2169" s="1">
        <v>0</v>
      </c>
    </row>
    <row r="2170" spans="1:15">
      <c r="A2170" t="s">
        <v>0</v>
      </c>
      <c r="B2170" s="2">
        <f t="shared" si="66"/>
        <v>40453.792049000003</v>
      </c>
      <c r="C2170">
        <f t="shared" si="67"/>
        <v>40453.792049000003</v>
      </c>
      <c r="D2170">
        <v>275.79204900000002</v>
      </c>
      <c r="E2170">
        <v>1084</v>
      </c>
      <c r="F2170">
        <v>2169</v>
      </c>
      <c r="G2170">
        <v>59.62</v>
      </c>
      <c r="H2170">
        <v>9.6245999999999992</v>
      </c>
      <c r="I2170">
        <v>3.4526379999999999</v>
      </c>
      <c r="J2170">
        <v>1.5863</v>
      </c>
      <c r="K2170">
        <v>31.680800000000001</v>
      </c>
      <c r="L2170">
        <v>24.4222</v>
      </c>
      <c r="M2170">
        <v>4.7132100000000001</v>
      </c>
      <c r="N2170">
        <v>50.70861</v>
      </c>
      <c r="O2170" s="1">
        <v>0</v>
      </c>
    </row>
    <row r="2171" spans="1:15">
      <c r="A2171" t="s">
        <v>0</v>
      </c>
      <c r="B2171" s="2">
        <f t="shared" si="66"/>
        <v>40453.812881999998</v>
      </c>
      <c r="C2171">
        <f t="shared" si="67"/>
        <v>40453.812881999998</v>
      </c>
      <c r="D2171">
        <v>275.812882</v>
      </c>
      <c r="E2171">
        <v>1084.5</v>
      </c>
      <c r="F2171">
        <v>2170</v>
      </c>
      <c r="G2171">
        <v>59.764000000000003</v>
      </c>
      <c r="H2171">
        <v>9.6084999999999994</v>
      </c>
      <c r="I2171">
        <v>3.4537420000000001</v>
      </c>
      <c r="J2171">
        <v>1.5804</v>
      </c>
      <c r="K2171">
        <v>31.706199999999999</v>
      </c>
      <c r="L2171">
        <v>24.444500000000001</v>
      </c>
      <c r="M2171">
        <v>4.6896599999999999</v>
      </c>
      <c r="N2171">
        <v>50.445680000000003</v>
      </c>
      <c r="O2171" s="1">
        <v>0</v>
      </c>
    </row>
    <row r="2172" spans="1:15">
      <c r="A2172" t="s">
        <v>0</v>
      </c>
      <c r="B2172" s="2">
        <f t="shared" si="66"/>
        <v>40453.833715000001</v>
      </c>
      <c r="C2172">
        <f t="shared" si="67"/>
        <v>40453.833715000001</v>
      </c>
      <c r="D2172">
        <v>275.83371499999998</v>
      </c>
      <c r="E2172">
        <v>1085</v>
      </c>
      <c r="F2172">
        <v>2171</v>
      </c>
      <c r="G2172">
        <v>59.837000000000003</v>
      </c>
      <c r="H2172">
        <v>9.5570000000000004</v>
      </c>
      <c r="I2172">
        <v>3.4573469999999999</v>
      </c>
      <c r="J2172">
        <v>1.5705</v>
      </c>
      <c r="K2172">
        <v>31.788499999999999</v>
      </c>
      <c r="L2172">
        <v>24.516999999999999</v>
      </c>
      <c r="M2172">
        <v>4.6521100000000004</v>
      </c>
      <c r="N2172">
        <v>50.011429999999997</v>
      </c>
      <c r="O2172" s="1">
        <v>0</v>
      </c>
    </row>
    <row r="2173" spans="1:15">
      <c r="A2173" t="s">
        <v>0</v>
      </c>
      <c r="B2173" s="2">
        <f t="shared" si="66"/>
        <v>40453.854549000003</v>
      </c>
      <c r="C2173">
        <f t="shared" si="67"/>
        <v>40453.854549000003</v>
      </c>
      <c r="D2173">
        <v>275.85454900000002</v>
      </c>
      <c r="E2173">
        <v>1085.5</v>
      </c>
      <c r="F2173">
        <v>2172</v>
      </c>
      <c r="G2173">
        <v>59.872</v>
      </c>
      <c r="H2173">
        <v>9.4885000000000002</v>
      </c>
      <c r="I2173">
        <v>3.4636650000000002</v>
      </c>
      <c r="J2173">
        <v>1.5541</v>
      </c>
      <c r="K2173">
        <v>31.913900000000002</v>
      </c>
      <c r="L2173">
        <v>24.625900000000001</v>
      </c>
      <c r="M2173">
        <v>4.5875199999999996</v>
      </c>
      <c r="N2173">
        <v>49.282429999999998</v>
      </c>
      <c r="O2173" s="1">
        <v>0</v>
      </c>
    </row>
    <row r="2174" spans="1:15">
      <c r="A2174" t="s">
        <v>0</v>
      </c>
      <c r="B2174" s="2">
        <f t="shared" si="66"/>
        <v>40453.875381999998</v>
      </c>
      <c r="C2174">
        <f t="shared" si="67"/>
        <v>40453.875381999998</v>
      </c>
      <c r="D2174">
        <v>275.875382</v>
      </c>
      <c r="E2174">
        <v>1086</v>
      </c>
      <c r="F2174">
        <v>2173</v>
      </c>
      <c r="G2174">
        <v>59.863999999999997</v>
      </c>
      <c r="H2174">
        <v>9.4693000000000005</v>
      </c>
      <c r="I2174">
        <v>3.4639829999999998</v>
      </c>
      <c r="J2174">
        <v>1.5476000000000001</v>
      </c>
      <c r="K2174">
        <v>31.934200000000001</v>
      </c>
      <c r="L2174">
        <v>24.6448</v>
      </c>
      <c r="M2174">
        <v>4.5620799999999999</v>
      </c>
      <c r="N2174">
        <v>48.994860000000003</v>
      </c>
      <c r="O2174" s="1">
        <v>0</v>
      </c>
    </row>
    <row r="2175" spans="1:15">
      <c r="A2175" t="s">
        <v>0</v>
      </c>
      <c r="B2175" s="2">
        <f t="shared" si="66"/>
        <v>40453.896215000001</v>
      </c>
      <c r="C2175">
        <f t="shared" si="67"/>
        <v>40453.896215000001</v>
      </c>
      <c r="D2175">
        <v>275.89621499999998</v>
      </c>
      <c r="E2175">
        <v>1086.5</v>
      </c>
      <c r="F2175">
        <v>2174</v>
      </c>
      <c r="G2175">
        <v>59.823999999999998</v>
      </c>
      <c r="H2175">
        <v>9.4619</v>
      </c>
      <c r="I2175">
        <v>3.4638870000000002</v>
      </c>
      <c r="J2175">
        <v>1.5373000000000001</v>
      </c>
      <c r="K2175">
        <v>31.939800000000002</v>
      </c>
      <c r="L2175">
        <v>24.650400000000001</v>
      </c>
      <c r="M2175">
        <v>4.5202799999999996</v>
      </c>
      <c r="N2175">
        <v>48.539769999999997</v>
      </c>
      <c r="O2175" s="1">
        <v>0</v>
      </c>
    </row>
    <row r="2176" spans="1:15">
      <c r="A2176" t="s">
        <v>0</v>
      </c>
      <c r="B2176" s="2">
        <f t="shared" si="66"/>
        <v>40453.917049000003</v>
      </c>
      <c r="C2176">
        <f t="shared" si="67"/>
        <v>40453.917049000003</v>
      </c>
      <c r="D2176">
        <v>275.91704900000002</v>
      </c>
      <c r="E2176">
        <v>1087</v>
      </c>
      <c r="F2176">
        <v>2175</v>
      </c>
      <c r="G2176">
        <v>59.765000000000001</v>
      </c>
      <c r="H2176">
        <v>9.4571000000000005</v>
      </c>
      <c r="I2176">
        <v>3.4640080000000002</v>
      </c>
      <c r="J2176">
        <v>1.5331999999999999</v>
      </c>
      <c r="K2176">
        <v>31.945399999999999</v>
      </c>
      <c r="L2176">
        <v>24.6555</v>
      </c>
      <c r="M2176">
        <v>4.5035100000000003</v>
      </c>
      <c r="N2176">
        <v>48.35624</v>
      </c>
      <c r="O2176" s="1">
        <v>0</v>
      </c>
    </row>
    <row r="2177" spans="1:15">
      <c r="A2177" t="s">
        <v>0</v>
      </c>
      <c r="B2177" s="2">
        <f t="shared" si="66"/>
        <v>40453.937881999998</v>
      </c>
      <c r="C2177">
        <f t="shared" si="67"/>
        <v>40453.937881999998</v>
      </c>
      <c r="D2177">
        <v>275.937882</v>
      </c>
      <c r="E2177">
        <v>1087.5</v>
      </c>
      <c r="F2177">
        <v>2176</v>
      </c>
      <c r="G2177">
        <v>59.677999999999997</v>
      </c>
      <c r="H2177">
        <v>9.6062999999999992</v>
      </c>
      <c r="I2177">
        <v>3.464375</v>
      </c>
      <c r="J2177">
        <v>1.5608</v>
      </c>
      <c r="K2177">
        <v>31.816600000000001</v>
      </c>
      <c r="L2177">
        <v>24.531099999999999</v>
      </c>
      <c r="M2177">
        <v>4.6057300000000003</v>
      </c>
      <c r="N2177">
        <v>49.575569999999999</v>
      </c>
      <c r="O2177" s="1">
        <v>0</v>
      </c>
    </row>
    <row r="2178" spans="1:15">
      <c r="A2178" t="s">
        <v>0</v>
      </c>
      <c r="B2178" s="2">
        <f t="shared" si="66"/>
        <v>40453.958715000001</v>
      </c>
      <c r="C2178">
        <f t="shared" si="67"/>
        <v>40453.958715000001</v>
      </c>
      <c r="D2178">
        <v>275.95871499999998</v>
      </c>
      <c r="E2178">
        <v>1088</v>
      </c>
      <c r="F2178">
        <v>2177</v>
      </c>
      <c r="G2178">
        <v>59.496000000000002</v>
      </c>
      <c r="H2178">
        <v>10.06</v>
      </c>
      <c r="I2178">
        <v>3.468048</v>
      </c>
      <c r="J2178">
        <v>1.6657999999999999</v>
      </c>
      <c r="K2178">
        <v>31.4559</v>
      </c>
      <c r="L2178">
        <v>24.176100000000002</v>
      </c>
      <c r="M2178">
        <v>4.99817</v>
      </c>
      <c r="N2178">
        <v>54.21181</v>
      </c>
      <c r="O2178" s="1">
        <v>0</v>
      </c>
    </row>
    <row r="2179" spans="1:15">
      <c r="A2179" t="s">
        <v>0</v>
      </c>
      <c r="B2179" s="2">
        <f t="shared" ref="B2179:B2242" si="68">C2179</f>
        <v>40453.979549000003</v>
      </c>
      <c r="C2179">
        <f t="shared" ref="C2179:C2242" si="69">40178+D2179</f>
        <v>40453.979549000003</v>
      </c>
      <c r="D2179">
        <v>275.97954900000002</v>
      </c>
      <c r="E2179">
        <v>1088.5</v>
      </c>
      <c r="F2179">
        <v>2178</v>
      </c>
      <c r="G2179">
        <v>59.442999999999998</v>
      </c>
      <c r="H2179">
        <v>10.9933</v>
      </c>
      <c r="I2179">
        <v>3.4828679999999999</v>
      </c>
      <c r="J2179">
        <v>1.8487</v>
      </c>
      <c r="K2179">
        <v>30.806699999999999</v>
      </c>
      <c r="L2179">
        <v>23.513300000000001</v>
      </c>
      <c r="M2179">
        <v>5.6497799999999998</v>
      </c>
      <c r="N2179">
        <v>62.273609999999998</v>
      </c>
      <c r="O2179" s="1">
        <v>0</v>
      </c>
    </row>
    <row r="2180" spans="1:15">
      <c r="A2180" t="s">
        <v>0</v>
      </c>
      <c r="B2180" s="2">
        <f t="shared" si="68"/>
        <v>40454.000381999998</v>
      </c>
      <c r="C2180">
        <f t="shared" si="69"/>
        <v>40454.000381999998</v>
      </c>
      <c r="D2180">
        <v>276.000382</v>
      </c>
      <c r="E2180">
        <v>1089</v>
      </c>
      <c r="F2180">
        <v>2179</v>
      </c>
      <c r="G2180">
        <v>59.338000000000001</v>
      </c>
      <c r="H2180">
        <v>10.8611</v>
      </c>
      <c r="I2180">
        <v>3.480305</v>
      </c>
      <c r="J2180">
        <v>1.8222</v>
      </c>
      <c r="K2180">
        <v>30.892700000000001</v>
      </c>
      <c r="L2180">
        <v>23.603000000000002</v>
      </c>
      <c r="M2180">
        <v>5.5567399999999996</v>
      </c>
      <c r="N2180">
        <v>61.10718</v>
      </c>
      <c r="O2180" s="1">
        <v>0</v>
      </c>
    </row>
    <row r="2181" spans="1:15">
      <c r="A2181" t="s">
        <v>0</v>
      </c>
      <c r="B2181" s="2">
        <f t="shared" si="68"/>
        <v>40454.021215000001</v>
      </c>
      <c r="C2181">
        <f t="shared" si="69"/>
        <v>40454.021215000001</v>
      </c>
      <c r="D2181">
        <v>276.02121499999998</v>
      </c>
      <c r="E2181">
        <v>1089.5</v>
      </c>
      <c r="F2181">
        <v>2180</v>
      </c>
      <c r="G2181">
        <v>59.265999999999998</v>
      </c>
      <c r="H2181">
        <v>10.793900000000001</v>
      </c>
      <c r="I2181">
        <v>3.4801090000000001</v>
      </c>
      <c r="J2181">
        <v>1.8106</v>
      </c>
      <c r="K2181">
        <v>30.947399999999998</v>
      </c>
      <c r="L2181">
        <v>23.6571</v>
      </c>
      <c r="M2181">
        <v>5.5160799999999997</v>
      </c>
      <c r="N2181">
        <v>60.59328</v>
      </c>
      <c r="O2181" s="1">
        <v>0</v>
      </c>
    </row>
    <row r="2182" spans="1:15">
      <c r="A2182" t="s">
        <v>0</v>
      </c>
      <c r="B2182" s="2">
        <f t="shared" si="68"/>
        <v>40454.042049000003</v>
      </c>
      <c r="C2182">
        <f t="shared" si="69"/>
        <v>40454.042049000003</v>
      </c>
      <c r="D2182">
        <v>276.04204900000002</v>
      </c>
      <c r="E2182">
        <v>1090</v>
      </c>
      <c r="F2182">
        <v>2181</v>
      </c>
      <c r="G2182">
        <v>59.212000000000003</v>
      </c>
      <c r="H2182">
        <v>10.843999999999999</v>
      </c>
      <c r="I2182">
        <v>3.4816609999999999</v>
      </c>
      <c r="J2182">
        <v>1.8232999999999999</v>
      </c>
      <c r="K2182">
        <v>30.920400000000001</v>
      </c>
      <c r="L2182">
        <v>23.627500000000001</v>
      </c>
      <c r="M2182">
        <v>5.5621499999999999</v>
      </c>
      <c r="N2182">
        <v>61.155090000000001</v>
      </c>
      <c r="O2182" s="1">
        <v>0</v>
      </c>
    </row>
    <row r="2183" spans="1:15">
      <c r="A2183" t="s">
        <v>0</v>
      </c>
      <c r="B2183" s="2">
        <f t="shared" si="68"/>
        <v>40454.062881999998</v>
      </c>
      <c r="C2183">
        <f t="shared" si="69"/>
        <v>40454.062881999998</v>
      </c>
      <c r="D2183">
        <v>276.062882</v>
      </c>
      <c r="E2183">
        <v>1090.5</v>
      </c>
      <c r="F2183">
        <v>2182</v>
      </c>
      <c r="G2183">
        <v>59.203000000000003</v>
      </c>
      <c r="H2183">
        <v>10.8361</v>
      </c>
      <c r="I2183">
        <v>3.482253</v>
      </c>
      <c r="J2183">
        <v>1.8252999999999999</v>
      </c>
      <c r="K2183">
        <v>30.9329</v>
      </c>
      <c r="L2183">
        <v>23.6386</v>
      </c>
      <c r="M2183">
        <v>5.5707399999999998</v>
      </c>
      <c r="N2183">
        <v>61.243850000000002</v>
      </c>
      <c r="O2183" s="1">
        <v>0</v>
      </c>
    </row>
    <row r="2184" spans="1:15">
      <c r="A2184" t="s">
        <v>0</v>
      </c>
      <c r="B2184" s="2">
        <f t="shared" si="68"/>
        <v>40454.083715000001</v>
      </c>
      <c r="C2184">
        <f t="shared" si="69"/>
        <v>40454.083715000001</v>
      </c>
      <c r="D2184">
        <v>276.08371499999998</v>
      </c>
      <c r="E2184">
        <v>1091</v>
      </c>
      <c r="F2184">
        <v>2183</v>
      </c>
      <c r="G2184">
        <v>59.182000000000002</v>
      </c>
      <c r="H2184">
        <v>10.9415</v>
      </c>
      <c r="I2184">
        <v>3.483034</v>
      </c>
      <c r="J2184">
        <v>1.8458000000000001</v>
      </c>
      <c r="K2184">
        <v>30.851900000000001</v>
      </c>
      <c r="L2184">
        <v>23.557500000000001</v>
      </c>
      <c r="M2184">
        <v>5.6429799999999997</v>
      </c>
      <c r="N2184">
        <v>62.147080000000003</v>
      </c>
      <c r="O2184" s="1">
        <v>0</v>
      </c>
    </row>
    <row r="2185" spans="1:15">
      <c r="A2185" t="s">
        <v>0</v>
      </c>
      <c r="B2185" s="2">
        <f t="shared" si="68"/>
        <v>40454.104549000003</v>
      </c>
      <c r="C2185">
        <f t="shared" si="69"/>
        <v>40454.104549000003</v>
      </c>
      <c r="D2185">
        <v>276.10454900000002</v>
      </c>
      <c r="E2185">
        <v>1091.5</v>
      </c>
      <c r="F2185">
        <v>2184</v>
      </c>
      <c r="G2185">
        <v>59.188000000000002</v>
      </c>
      <c r="H2185">
        <v>10.822800000000001</v>
      </c>
      <c r="I2185">
        <v>3.4816549999999999</v>
      </c>
      <c r="J2185">
        <v>1.8081</v>
      </c>
      <c r="K2185">
        <v>30.938300000000002</v>
      </c>
      <c r="L2185">
        <v>23.645</v>
      </c>
      <c r="M2185">
        <v>5.5028100000000002</v>
      </c>
      <c r="N2185">
        <v>60.481769999999997</v>
      </c>
      <c r="O2185" s="1">
        <v>0</v>
      </c>
    </row>
    <row r="2186" spans="1:15">
      <c r="A2186" t="s">
        <v>0</v>
      </c>
      <c r="B2186" s="2">
        <f t="shared" si="68"/>
        <v>40454.125381999998</v>
      </c>
      <c r="C2186">
        <f t="shared" si="69"/>
        <v>40454.125381999998</v>
      </c>
      <c r="D2186">
        <v>276.125382</v>
      </c>
      <c r="E2186">
        <v>1092</v>
      </c>
      <c r="F2186">
        <v>2185</v>
      </c>
      <c r="G2186">
        <v>59.204000000000001</v>
      </c>
      <c r="H2186">
        <v>10.2942</v>
      </c>
      <c r="I2186">
        <v>3.4757630000000002</v>
      </c>
      <c r="J2186">
        <v>1.7050000000000001</v>
      </c>
      <c r="K2186">
        <v>31.3308</v>
      </c>
      <c r="L2186">
        <v>24.0398</v>
      </c>
      <c r="M2186">
        <v>5.1353799999999996</v>
      </c>
      <c r="N2186">
        <v>55.940289999999997</v>
      </c>
      <c r="O2186" s="1">
        <v>0</v>
      </c>
    </row>
    <row r="2187" spans="1:15">
      <c r="A2187" t="s">
        <v>0</v>
      </c>
      <c r="B2187" s="2">
        <f t="shared" si="68"/>
        <v>40454.146215000001</v>
      </c>
      <c r="C2187">
        <f t="shared" si="69"/>
        <v>40454.146215000001</v>
      </c>
      <c r="D2187">
        <v>276.14621499999998</v>
      </c>
      <c r="E2187">
        <v>1092.5</v>
      </c>
      <c r="F2187">
        <v>2186</v>
      </c>
      <c r="G2187">
        <v>59.228999999999999</v>
      </c>
      <c r="H2187">
        <v>10.1775</v>
      </c>
      <c r="I2187">
        <v>3.472871</v>
      </c>
      <c r="J2187">
        <v>1.6838</v>
      </c>
      <c r="K2187">
        <v>31.4026</v>
      </c>
      <c r="L2187">
        <v>24.115100000000002</v>
      </c>
      <c r="M2187">
        <v>5.0597899999999996</v>
      </c>
      <c r="N2187">
        <v>55.002339999999997</v>
      </c>
      <c r="O2187" s="1">
        <v>0</v>
      </c>
    </row>
    <row r="2188" spans="1:15">
      <c r="A2188" t="s">
        <v>0</v>
      </c>
      <c r="B2188" s="2">
        <f t="shared" si="68"/>
        <v>40454.167049000003</v>
      </c>
      <c r="C2188">
        <f t="shared" si="69"/>
        <v>40454.167049000003</v>
      </c>
      <c r="D2188">
        <v>276.16704900000002</v>
      </c>
      <c r="E2188">
        <v>1093</v>
      </c>
      <c r="F2188">
        <v>2187</v>
      </c>
      <c r="G2188">
        <v>59.279000000000003</v>
      </c>
      <c r="H2188">
        <v>10.0579</v>
      </c>
      <c r="I2188">
        <v>3.4706090000000001</v>
      </c>
      <c r="J2188">
        <v>1.6564000000000001</v>
      </c>
      <c r="K2188">
        <v>31.483599999999999</v>
      </c>
      <c r="L2188">
        <v>24.198</v>
      </c>
      <c r="M2188">
        <v>4.9588900000000002</v>
      </c>
      <c r="N2188">
        <v>53.792879999999997</v>
      </c>
      <c r="O2188" s="1">
        <v>0</v>
      </c>
    </row>
    <row r="2189" spans="1:15">
      <c r="A2189" t="s">
        <v>0</v>
      </c>
      <c r="B2189" s="2">
        <f t="shared" si="68"/>
        <v>40454.187881999998</v>
      </c>
      <c r="C2189">
        <f t="shared" si="69"/>
        <v>40454.187881999998</v>
      </c>
      <c r="D2189">
        <v>276.187882</v>
      </c>
      <c r="E2189">
        <v>1093.5</v>
      </c>
      <c r="F2189">
        <v>2188</v>
      </c>
      <c r="G2189">
        <v>59.28</v>
      </c>
      <c r="H2189">
        <v>10.088699999999999</v>
      </c>
      <c r="I2189">
        <v>3.470431</v>
      </c>
      <c r="J2189">
        <v>1.6641999999999999</v>
      </c>
      <c r="K2189">
        <v>31.455100000000002</v>
      </c>
      <c r="L2189">
        <v>24.1707</v>
      </c>
      <c r="M2189">
        <v>4.9884700000000004</v>
      </c>
      <c r="N2189">
        <v>54.14029</v>
      </c>
      <c r="O2189" s="1">
        <v>0</v>
      </c>
    </row>
    <row r="2190" spans="1:15">
      <c r="A2190" t="s">
        <v>0</v>
      </c>
      <c r="B2190" s="2">
        <f t="shared" si="68"/>
        <v>40454.208715000001</v>
      </c>
      <c r="C2190">
        <f t="shared" si="69"/>
        <v>40454.208715000001</v>
      </c>
      <c r="D2190">
        <v>276.20871499999998</v>
      </c>
      <c r="E2190">
        <v>1094</v>
      </c>
      <c r="F2190">
        <v>2189</v>
      </c>
      <c r="G2190">
        <v>59.322000000000003</v>
      </c>
      <c r="H2190">
        <v>10.114599999999999</v>
      </c>
      <c r="I2190">
        <v>3.471422</v>
      </c>
      <c r="J2190">
        <v>1.6763999999999999</v>
      </c>
      <c r="K2190">
        <v>31.442499999999999</v>
      </c>
      <c r="L2190">
        <v>24.156600000000001</v>
      </c>
      <c r="M2190">
        <v>5.0356100000000001</v>
      </c>
      <c r="N2190">
        <v>54.678429999999999</v>
      </c>
      <c r="O2190" s="1">
        <v>0</v>
      </c>
    </row>
    <row r="2191" spans="1:15">
      <c r="A2191" t="s">
        <v>0</v>
      </c>
      <c r="B2191" s="2">
        <f t="shared" si="68"/>
        <v>40454.229549000003</v>
      </c>
      <c r="C2191">
        <f t="shared" si="69"/>
        <v>40454.229549000003</v>
      </c>
      <c r="D2191">
        <v>276.22954900000002</v>
      </c>
      <c r="E2191">
        <v>1094.5</v>
      </c>
      <c r="F2191">
        <v>2190</v>
      </c>
      <c r="G2191">
        <v>59.362000000000002</v>
      </c>
      <c r="H2191">
        <v>10.1099</v>
      </c>
      <c r="I2191">
        <v>3.471066</v>
      </c>
      <c r="J2191">
        <v>1.6769000000000001</v>
      </c>
      <c r="K2191">
        <v>31.443000000000001</v>
      </c>
      <c r="L2191">
        <v>24.157800000000002</v>
      </c>
      <c r="M2191">
        <v>5.0383599999999999</v>
      </c>
      <c r="N2191">
        <v>54.702820000000003</v>
      </c>
      <c r="O2191" s="1">
        <v>0</v>
      </c>
    </row>
    <row r="2192" spans="1:15">
      <c r="A2192" t="s">
        <v>0</v>
      </c>
      <c r="B2192" s="2">
        <f t="shared" si="68"/>
        <v>40454.250381999998</v>
      </c>
      <c r="C2192">
        <f t="shared" si="69"/>
        <v>40454.250381999998</v>
      </c>
      <c r="D2192">
        <v>276.250382</v>
      </c>
      <c r="E2192">
        <v>1095</v>
      </c>
      <c r="F2192">
        <v>2191</v>
      </c>
      <c r="G2192">
        <v>59.402999999999999</v>
      </c>
      <c r="H2192">
        <v>10.036799999999999</v>
      </c>
      <c r="I2192">
        <v>3.469929</v>
      </c>
      <c r="J2192">
        <v>1.6581999999999999</v>
      </c>
      <c r="K2192">
        <v>31.495000000000001</v>
      </c>
      <c r="L2192">
        <v>24.2104</v>
      </c>
      <c r="M2192">
        <v>4.96854</v>
      </c>
      <c r="N2192">
        <v>53.876759999999997</v>
      </c>
      <c r="O2192" s="1">
        <v>0</v>
      </c>
    </row>
    <row r="2193" spans="1:15">
      <c r="A2193" t="s">
        <v>0</v>
      </c>
      <c r="B2193" s="2">
        <f t="shared" si="68"/>
        <v>40454.271215000001</v>
      </c>
      <c r="C2193">
        <f t="shared" si="69"/>
        <v>40454.271215000001</v>
      </c>
      <c r="D2193">
        <v>276.27121499999998</v>
      </c>
      <c r="E2193">
        <v>1095.5</v>
      </c>
      <c r="F2193">
        <v>2192</v>
      </c>
      <c r="G2193">
        <v>59.417999999999999</v>
      </c>
      <c r="H2193">
        <v>9.9251000000000005</v>
      </c>
      <c r="I2193">
        <v>3.4680240000000002</v>
      </c>
      <c r="J2193">
        <v>1.6313</v>
      </c>
      <c r="K2193">
        <v>31.5733</v>
      </c>
      <c r="L2193">
        <v>24.2896</v>
      </c>
      <c r="M2193">
        <v>4.8682100000000004</v>
      </c>
      <c r="N2193">
        <v>52.686430000000001</v>
      </c>
      <c r="O2193" s="1">
        <v>0</v>
      </c>
    </row>
    <row r="2194" spans="1:15">
      <c r="A2194" t="s">
        <v>0</v>
      </c>
      <c r="B2194" s="2">
        <f t="shared" si="68"/>
        <v>40454.292049000003</v>
      </c>
      <c r="C2194">
        <f t="shared" si="69"/>
        <v>40454.292049000003</v>
      </c>
      <c r="D2194">
        <v>276.29204900000002</v>
      </c>
      <c r="E2194">
        <v>1096</v>
      </c>
      <c r="F2194">
        <v>2193</v>
      </c>
      <c r="G2194">
        <v>59.401000000000003</v>
      </c>
      <c r="H2194">
        <v>9.8364999999999991</v>
      </c>
      <c r="I2194">
        <v>3.4667919999999999</v>
      </c>
      <c r="J2194">
        <v>1.6094999999999999</v>
      </c>
      <c r="K2194">
        <v>31.638400000000001</v>
      </c>
      <c r="L2194">
        <v>24.354900000000001</v>
      </c>
      <c r="M2194">
        <v>4.7866499999999998</v>
      </c>
      <c r="N2194">
        <v>51.72484</v>
      </c>
      <c r="O2194" s="1">
        <v>0</v>
      </c>
    </row>
    <row r="2195" spans="1:15">
      <c r="A2195" t="s">
        <v>0</v>
      </c>
      <c r="B2195" s="2">
        <f t="shared" si="68"/>
        <v>40454.312881999998</v>
      </c>
      <c r="C2195">
        <f t="shared" si="69"/>
        <v>40454.312881999998</v>
      </c>
      <c r="D2195">
        <v>276.312882</v>
      </c>
      <c r="E2195">
        <v>1096.5</v>
      </c>
      <c r="F2195">
        <v>2194</v>
      </c>
      <c r="G2195">
        <v>59.366</v>
      </c>
      <c r="H2195">
        <v>9.7932000000000006</v>
      </c>
      <c r="I2195">
        <v>3.466863</v>
      </c>
      <c r="J2195">
        <v>1.5960000000000001</v>
      </c>
      <c r="K2195">
        <v>31.677199999999999</v>
      </c>
      <c r="L2195">
        <v>24.392199999999999</v>
      </c>
      <c r="M2195">
        <v>4.7346000000000004</v>
      </c>
      <c r="N2195">
        <v>51.126539999999999</v>
      </c>
      <c r="O2195" s="1">
        <v>0</v>
      </c>
    </row>
    <row r="2196" spans="1:15">
      <c r="A2196" t="s">
        <v>0</v>
      </c>
      <c r="B2196" s="2">
        <f t="shared" si="68"/>
        <v>40454.333715000001</v>
      </c>
      <c r="C2196">
        <f t="shared" si="69"/>
        <v>40454.333715000001</v>
      </c>
      <c r="D2196">
        <v>276.33371499999998</v>
      </c>
      <c r="E2196">
        <v>1097</v>
      </c>
      <c r="F2196">
        <v>2195</v>
      </c>
      <c r="G2196">
        <v>59.256</v>
      </c>
      <c r="H2196">
        <v>9.7576000000000001</v>
      </c>
      <c r="I2196">
        <v>3.4660880000000001</v>
      </c>
      <c r="J2196">
        <v>1.583</v>
      </c>
      <c r="K2196">
        <v>31.700700000000001</v>
      </c>
      <c r="L2196">
        <v>24.4163</v>
      </c>
      <c r="M2196">
        <v>4.6842499999999996</v>
      </c>
      <c r="N2196">
        <v>50.550939999999997</v>
      </c>
      <c r="O2196" s="1">
        <v>0</v>
      </c>
    </row>
    <row r="2197" spans="1:15">
      <c r="A2197" t="s">
        <v>0</v>
      </c>
      <c r="B2197" s="2">
        <f t="shared" si="68"/>
        <v>40454.354549000003</v>
      </c>
      <c r="C2197">
        <f t="shared" si="69"/>
        <v>40454.354549000003</v>
      </c>
      <c r="D2197">
        <v>276.35454900000002</v>
      </c>
      <c r="E2197">
        <v>1097.5</v>
      </c>
      <c r="F2197">
        <v>2196</v>
      </c>
      <c r="G2197">
        <v>59.122</v>
      </c>
      <c r="H2197">
        <v>9.7843</v>
      </c>
      <c r="I2197">
        <v>3.466742</v>
      </c>
      <c r="J2197">
        <v>1.5844</v>
      </c>
      <c r="K2197">
        <v>31.683900000000001</v>
      </c>
      <c r="L2197">
        <v>24.398800000000001</v>
      </c>
      <c r="M2197">
        <v>4.6874200000000004</v>
      </c>
      <c r="N2197">
        <v>50.609349999999999</v>
      </c>
      <c r="O2197" s="1">
        <v>0</v>
      </c>
    </row>
    <row r="2198" spans="1:15">
      <c r="A2198" t="s">
        <v>0</v>
      </c>
      <c r="B2198" s="2">
        <f t="shared" si="68"/>
        <v>40454.375381999998</v>
      </c>
      <c r="C2198">
        <f t="shared" si="69"/>
        <v>40454.375381999998</v>
      </c>
      <c r="D2198">
        <v>276.375382</v>
      </c>
      <c r="E2198">
        <v>1098</v>
      </c>
      <c r="F2198">
        <v>2197</v>
      </c>
      <c r="G2198">
        <v>58.954000000000001</v>
      </c>
      <c r="H2198">
        <v>9.9159000000000006</v>
      </c>
      <c r="I2198">
        <v>3.4688180000000002</v>
      </c>
      <c r="J2198">
        <v>1.6234999999999999</v>
      </c>
      <c r="K2198">
        <v>31.589600000000001</v>
      </c>
      <c r="L2198">
        <v>24.303899999999999</v>
      </c>
      <c r="M2198">
        <v>4.8364599999999998</v>
      </c>
      <c r="N2198">
        <v>52.33764</v>
      </c>
      <c r="O2198" s="1">
        <v>0</v>
      </c>
    </row>
    <row r="2199" spans="1:15">
      <c r="A2199" t="s">
        <v>0</v>
      </c>
      <c r="B2199" s="2">
        <f t="shared" si="68"/>
        <v>40454.396215000001</v>
      </c>
      <c r="C2199">
        <f t="shared" si="69"/>
        <v>40454.396215000001</v>
      </c>
      <c r="D2199">
        <v>276.39621499999998</v>
      </c>
      <c r="E2199">
        <v>1098.5</v>
      </c>
      <c r="F2199">
        <v>2198</v>
      </c>
      <c r="G2199">
        <v>58.7</v>
      </c>
      <c r="H2199">
        <v>10.8795</v>
      </c>
      <c r="I2199">
        <v>3.4796170000000002</v>
      </c>
      <c r="J2199">
        <v>1.8138000000000001</v>
      </c>
      <c r="K2199">
        <v>30.8706</v>
      </c>
      <c r="L2199">
        <v>23.582599999999999</v>
      </c>
      <c r="M2199">
        <v>5.52081</v>
      </c>
      <c r="N2199">
        <v>60.727690000000003</v>
      </c>
      <c r="O2199" s="1">
        <v>0</v>
      </c>
    </row>
    <row r="2200" spans="1:15">
      <c r="A2200" t="s">
        <v>0</v>
      </c>
      <c r="B2200" s="2">
        <f t="shared" si="68"/>
        <v>40454.417049000003</v>
      </c>
      <c r="C2200">
        <f t="shared" si="69"/>
        <v>40454.417049000003</v>
      </c>
      <c r="D2200">
        <v>276.41704900000002</v>
      </c>
      <c r="E2200">
        <v>1099</v>
      </c>
      <c r="F2200">
        <v>2199</v>
      </c>
      <c r="G2200">
        <v>58.48</v>
      </c>
      <c r="H2200">
        <v>11.190799999999999</v>
      </c>
      <c r="I2200">
        <v>3.482567</v>
      </c>
      <c r="J2200">
        <v>1.8769</v>
      </c>
      <c r="K2200">
        <v>30.639299999999999</v>
      </c>
      <c r="L2200">
        <v>23.349</v>
      </c>
      <c r="M2200">
        <v>5.7430700000000003</v>
      </c>
      <c r="N2200">
        <v>63.503439999999998</v>
      </c>
      <c r="O2200" s="1">
        <v>0</v>
      </c>
    </row>
    <row r="2201" spans="1:15">
      <c r="A2201" t="s">
        <v>0</v>
      </c>
      <c r="B2201" s="2">
        <f t="shared" si="68"/>
        <v>40454.437881999998</v>
      </c>
      <c r="C2201">
        <f t="shared" si="69"/>
        <v>40454.437881999998</v>
      </c>
      <c r="D2201">
        <v>276.437882</v>
      </c>
      <c r="E2201">
        <v>1099.5</v>
      </c>
      <c r="F2201">
        <v>2200</v>
      </c>
      <c r="G2201">
        <v>58.28</v>
      </c>
      <c r="H2201">
        <v>11.2346</v>
      </c>
      <c r="I2201">
        <v>3.483031</v>
      </c>
      <c r="J2201">
        <v>1.8802000000000001</v>
      </c>
      <c r="K2201">
        <v>30.607500000000002</v>
      </c>
      <c r="L2201">
        <v>23.316600000000001</v>
      </c>
      <c r="M2201">
        <v>5.7515099999999997</v>
      </c>
      <c r="N2201">
        <v>63.643790000000003</v>
      </c>
      <c r="O2201" s="1">
        <v>0</v>
      </c>
    </row>
    <row r="2202" spans="1:15">
      <c r="A2202" t="s">
        <v>0</v>
      </c>
      <c r="B2202" s="2">
        <f t="shared" si="68"/>
        <v>40454.458715000001</v>
      </c>
      <c r="C2202">
        <f t="shared" si="69"/>
        <v>40454.458715000001</v>
      </c>
      <c r="D2202">
        <v>276.45871499999998</v>
      </c>
      <c r="E2202">
        <v>1100</v>
      </c>
      <c r="F2202">
        <v>2201</v>
      </c>
      <c r="G2202">
        <v>58.03</v>
      </c>
      <c r="H2202">
        <v>11.477</v>
      </c>
      <c r="I2202">
        <v>3.4845679999999999</v>
      </c>
      <c r="J2202">
        <v>1.9352</v>
      </c>
      <c r="K2202">
        <v>30.422499999999999</v>
      </c>
      <c r="L2202">
        <v>23.130400000000002</v>
      </c>
      <c r="M2202">
        <v>5.9462799999999998</v>
      </c>
      <c r="N2202">
        <v>66.063599999999994</v>
      </c>
      <c r="O2202" s="1">
        <v>0</v>
      </c>
    </row>
    <row r="2203" spans="1:15">
      <c r="A2203" t="s">
        <v>0</v>
      </c>
      <c r="B2203" s="2">
        <f t="shared" si="68"/>
        <v>40454.479549000003</v>
      </c>
      <c r="C2203">
        <f t="shared" si="69"/>
        <v>40454.479549000003</v>
      </c>
      <c r="D2203">
        <v>276.47954900000002</v>
      </c>
      <c r="E2203">
        <v>1100.5</v>
      </c>
      <c r="F2203">
        <v>2202</v>
      </c>
      <c r="G2203">
        <v>57.838000000000001</v>
      </c>
      <c r="H2203">
        <v>11.5565</v>
      </c>
      <c r="I2203">
        <v>3.4828100000000002</v>
      </c>
      <c r="J2203">
        <v>1.9564999999999999</v>
      </c>
      <c r="K2203">
        <v>30.340299999999999</v>
      </c>
      <c r="L2203">
        <v>23.052499999999998</v>
      </c>
      <c r="M2203">
        <v>6.02346</v>
      </c>
      <c r="N2203">
        <v>67</v>
      </c>
      <c r="O2203" s="1">
        <v>0</v>
      </c>
    </row>
    <row r="2204" spans="1:15">
      <c r="A2204" t="s">
        <v>0</v>
      </c>
      <c r="B2204" s="2">
        <f t="shared" si="68"/>
        <v>40454.500381999998</v>
      </c>
      <c r="C2204">
        <f t="shared" si="69"/>
        <v>40454.500381999998</v>
      </c>
      <c r="D2204">
        <v>276.500382</v>
      </c>
      <c r="E2204">
        <v>1101</v>
      </c>
      <c r="F2204">
        <v>2203</v>
      </c>
      <c r="G2204">
        <v>57.69</v>
      </c>
      <c r="H2204">
        <v>11.6088</v>
      </c>
      <c r="I2204">
        <v>3.482243</v>
      </c>
      <c r="J2204">
        <v>1.9494</v>
      </c>
      <c r="K2204">
        <v>30.292200000000001</v>
      </c>
      <c r="L2204">
        <v>23.0059</v>
      </c>
      <c r="M2204">
        <v>5.9897499999999999</v>
      </c>
      <c r="N2204">
        <v>66.678989999999999</v>
      </c>
      <c r="O2204" s="1">
        <v>0</v>
      </c>
    </row>
    <row r="2205" spans="1:15">
      <c r="A2205" t="s">
        <v>0</v>
      </c>
      <c r="B2205" s="2">
        <f t="shared" si="68"/>
        <v>40454.521215000001</v>
      </c>
      <c r="C2205">
        <f t="shared" si="69"/>
        <v>40454.521215000001</v>
      </c>
      <c r="D2205">
        <v>276.52121499999998</v>
      </c>
      <c r="E2205">
        <v>1101.5</v>
      </c>
      <c r="F2205">
        <v>2204</v>
      </c>
      <c r="G2205">
        <v>57.584000000000003</v>
      </c>
      <c r="H2205">
        <v>11.592599999999999</v>
      </c>
      <c r="I2205">
        <v>3.4824850000000001</v>
      </c>
      <c r="J2205">
        <v>1.946</v>
      </c>
      <c r="K2205">
        <v>30.3078</v>
      </c>
      <c r="L2205">
        <v>23.020900000000001</v>
      </c>
      <c r="M2205">
        <v>5.9775799999999997</v>
      </c>
      <c r="N2205">
        <v>66.52713</v>
      </c>
      <c r="O2205" s="1">
        <v>0</v>
      </c>
    </row>
    <row r="2206" spans="1:15">
      <c r="A2206" t="s">
        <v>0</v>
      </c>
      <c r="B2206" s="2">
        <f t="shared" si="68"/>
        <v>40454.542049000003</v>
      </c>
      <c r="C2206">
        <f t="shared" si="69"/>
        <v>40454.542049000003</v>
      </c>
      <c r="D2206">
        <v>276.54204900000002</v>
      </c>
      <c r="E2206">
        <v>1102</v>
      </c>
      <c r="F2206">
        <v>2205</v>
      </c>
      <c r="G2206">
        <v>57.536000000000001</v>
      </c>
      <c r="H2206">
        <v>11.5571</v>
      </c>
      <c r="I2206">
        <v>3.4827590000000002</v>
      </c>
      <c r="J2206">
        <v>1.9309000000000001</v>
      </c>
      <c r="K2206">
        <v>30.339500000000001</v>
      </c>
      <c r="L2206">
        <v>23.0518</v>
      </c>
      <c r="M2206">
        <v>5.9208600000000002</v>
      </c>
      <c r="N2206">
        <v>65.859229999999997</v>
      </c>
      <c r="O2206" s="1">
        <v>0</v>
      </c>
    </row>
    <row r="2207" spans="1:15">
      <c r="A2207" t="s">
        <v>0</v>
      </c>
      <c r="B2207" s="2">
        <f t="shared" si="68"/>
        <v>40454.562881999998</v>
      </c>
      <c r="C2207">
        <f t="shared" si="69"/>
        <v>40454.562881999998</v>
      </c>
      <c r="D2207">
        <v>276.562882</v>
      </c>
      <c r="E2207">
        <v>1102.5</v>
      </c>
      <c r="F2207">
        <v>2206</v>
      </c>
      <c r="G2207">
        <v>57.515000000000001</v>
      </c>
      <c r="H2207">
        <v>11.7034</v>
      </c>
      <c r="I2207">
        <v>3.4798110000000002</v>
      </c>
      <c r="J2207">
        <v>1.9519</v>
      </c>
      <c r="K2207">
        <v>30.191800000000001</v>
      </c>
      <c r="L2207">
        <v>22.911100000000001</v>
      </c>
      <c r="M2207">
        <v>5.9906199999999998</v>
      </c>
      <c r="N2207">
        <v>66.780749999999998</v>
      </c>
      <c r="O2207" s="1">
        <v>0</v>
      </c>
    </row>
    <row r="2208" spans="1:15">
      <c r="A2208" t="s">
        <v>0</v>
      </c>
      <c r="B2208" s="2">
        <f t="shared" si="68"/>
        <v>40454.583715000001</v>
      </c>
      <c r="C2208">
        <f t="shared" si="69"/>
        <v>40454.583715000001</v>
      </c>
      <c r="D2208">
        <v>276.58371499999998</v>
      </c>
      <c r="E2208">
        <v>1103</v>
      </c>
      <c r="F2208">
        <v>2207</v>
      </c>
      <c r="G2208">
        <v>57.56</v>
      </c>
      <c r="H2208">
        <v>11.6174</v>
      </c>
      <c r="I2208">
        <v>3.4813589999999999</v>
      </c>
      <c r="J2208">
        <v>1.9509000000000001</v>
      </c>
      <c r="K2208">
        <v>30.276700000000002</v>
      </c>
      <c r="L2208">
        <v>22.9923</v>
      </c>
      <c r="M2208">
        <v>5.9948499999999996</v>
      </c>
      <c r="N2208">
        <v>66.741470000000007</v>
      </c>
      <c r="O2208" s="1">
        <v>0</v>
      </c>
    </row>
    <row r="2209" spans="1:15">
      <c r="A2209" t="s">
        <v>0</v>
      </c>
      <c r="B2209" s="2">
        <f t="shared" si="68"/>
        <v>40454.604549000003</v>
      </c>
      <c r="C2209">
        <f t="shared" si="69"/>
        <v>40454.604549000003</v>
      </c>
      <c r="D2209">
        <v>276.60454900000002</v>
      </c>
      <c r="E2209">
        <v>1103.5</v>
      </c>
      <c r="F2209">
        <v>2208</v>
      </c>
      <c r="G2209">
        <v>57.588999999999999</v>
      </c>
      <c r="H2209">
        <v>11.5273</v>
      </c>
      <c r="I2209">
        <v>3.481169</v>
      </c>
      <c r="J2209">
        <v>1.9366000000000001</v>
      </c>
      <c r="K2209">
        <v>30.348500000000001</v>
      </c>
      <c r="L2209">
        <v>23.064</v>
      </c>
      <c r="M2209">
        <v>5.9474299999999998</v>
      </c>
      <c r="N2209">
        <v>66.116389999999996</v>
      </c>
      <c r="O2209" s="1">
        <v>0</v>
      </c>
    </row>
    <row r="2210" spans="1:15">
      <c r="A2210" t="s">
        <v>0</v>
      </c>
      <c r="B2210" s="2">
        <f t="shared" si="68"/>
        <v>40454.625381999998</v>
      </c>
      <c r="C2210">
        <f t="shared" si="69"/>
        <v>40454.625381999998</v>
      </c>
      <c r="D2210">
        <v>276.625382</v>
      </c>
      <c r="E2210">
        <v>1104</v>
      </c>
      <c r="F2210">
        <v>2209</v>
      </c>
      <c r="G2210">
        <v>57.667999999999999</v>
      </c>
      <c r="H2210">
        <v>11.5594</v>
      </c>
      <c r="I2210">
        <v>3.4810159999999999</v>
      </c>
      <c r="J2210">
        <v>1.9332</v>
      </c>
      <c r="K2210">
        <v>30.320699999999999</v>
      </c>
      <c r="L2210">
        <v>23.036799999999999</v>
      </c>
      <c r="M2210">
        <v>5.9305000000000003</v>
      </c>
      <c r="N2210">
        <v>65.961749999999995</v>
      </c>
      <c r="O2210" s="1">
        <v>0</v>
      </c>
    </row>
    <row r="2211" spans="1:15">
      <c r="A2211" t="s">
        <v>0</v>
      </c>
      <c r="B2211" s="2">
        <f t="shared" si="68"/>
        <v>40454.646215000001</v>
      </c>
      <c r="C2211">
        <f t="shared" si="69"/>
        <v>40454.646215000001</v>
      </c>
      <c r="D2211">
        <v>276.64621499999998</v>
      </c>
      <c r="E2211">
        <v>1104.5</v>
      </c>
      <c r="F2211">
        <v>2210</v>
      </c>
      <c r="G2211">
        <v>57.82</v>
      </c>
      <c r="H2211">
        <v>10.823700000000001</v>
      </c>
      <c r="I2211">
        <v>3.4797319999999998</v>
      </c>
      <c r="J2211">
        <v>1.7975000000000001</v>
      </c>
      <c r="K2211">
        <v>30.9191</v>
      </c>
      <c r="L2211">
        <v>23.629899999999999</v>
      </c>
      <c r="M2211">
        <v>5.4595200000000004</v>
      </c>
      <c r="N2211">
        <v>59.999879999999997</v>
      </c>
      <c r="O2211" s="1">
        <v>0</v>
      </c>
    </row>
    <row r="2212" spans="1:15">
      <c r="A2212" t="s">
        <v>0</v>
      </c>
      <c r="B2212" s="2">
        <f t="shared" si="68"/>
        <v>40454.667049000003</v>
      </c>
      <c r="C2212">
        <f t="shared" si="69"/>
        <v>40454.667049000003</v>
      </c>
      <c r="D2212">
        <v>276.66704900000002</v>
      </c>
      <c r="E2212">
        <v>1105</v>
      </c>
      <c r="F2212">
        <v>2211</v>
      </c>
      <c r="G2212">
        <v>57.984000000000002</v>
      </c>
      <c r="H2212">
        <v>10.5792</v>
      </c>
      <c r="I2212">
        <v>3.478259</v>
      </c>
      <c r="J2212">
        <v>1.7617</v>
      </c>
      <c r="K2212">
        <v>31.111799999999999</v>
      </c>
      <c r="L2212">
        <v>23.8215</v>
      </c>
      <c r="M2212">
        <v>5.3383200000000004</v>
      </c>
      <c r="N2212">
        <v>58.430199999999999</v>
      </c>
      <c r="O2212" s="1">
        <v>0</v>
      </c>
    </row>
    <row r="2213" spans="1:15">
      <c r="A2213" t="s">
        <v>0</v>
      </c>
      <c r="B2213" s="2">
        <f t="shared" si="68"/>
        <v>40454.687881999998</v>
      </c>
      <c r="C2213">
        <f t="shared" si="69"/>
        <v>40454.687881999998</v>
      </c>
      <c r="D2213">
        <v>276.687882</v>
      </c>
      <c r="E2213">
        <v>1105.5</v>
      </c>
      <c r="F2213">
        <v>2212</v>
      </c>
      <c r="G2213">
        <v>58.171999999999997</v>
      </c>
      <c r="H2213">
        <v>10.5787</v>
      </c>
      <c r="I2213">
        <v>3.478094</v>
      </c>
      <c r="J2213">
        <v>1.7602</v>
      </c>
      <c r="K2213">
        <v>31.110499999999998</v>
      </c>
      <c r="L2213">
        <v>23.820499999999999</v>
      </c>
      <c r="M2213">
        <v>5.3323499999999999</v>
      </c>
      <c r="N2213">
        <v>58.363790000000002</v>
      </c>
      <c r="O2213" s="1">
        <v>0</v>
      </c>
    </row>
    <row r="2214" spans="1:15">
      <c r="A2214" t="s">
        <v>0</v>
      </c>
      <c r="B2214" s="2">
        <f t="shared" si="68"/>
        <v>40454.708715000001</v>
      </c>
      <c r="C2214">
        <f t="shared" si="69"/>
        <v>40454.708715000001</v>
      </c>
      <c r="D2214">
        <v>276.70871499999998</v>
      </c>
      <c r="E2214">
        <v>1106</v>
      </c>
      <c r="F2214">
        <v>2213</v>
      </c>
      <c r="G2214">
        <v>58.393000000000001</v>
      </c>
      <c r="H2214">
        <v>10.103899999999999</v>
      </c>
      <c r="I2214">
        <v>3.4749889999999999</v>
      </c>
      <c r="J2214">
        <v>1.6786000000000001</v>
      </c>
      <c r="K2214">
        <v>31.488099999999999</v>
      </c>
      <c r="L2214">
        <v>24.193899999999999</v>
      </c>
      <c r="M2214">
        <v>5.0441799999999999</v>
      </c>
      <c r="N2214">
        <v>54.774610000000003</v>
      </c>
      <c r="O2214" s="1">
        <v>0</v>
      </c>
    </row>
    <row r="2215" spans="1:15">
      <c r="A2215" t="s">
        <v>0</v>
      </c>
      <c r="B2215" s="2">
        <f t="shared" si="68"/>
        <v>40454.729549000003</v>
      </c>
      <c r="C2215">
        <f t="shared" si="69"/>
        <v>40454.729549000003</v>
      </c>
      <c r="D2215">
        <v>276.72954900000002</v>
      </c>
      <c r="E2215">
        <v>1106.5</v>
      </c>
      <c r="F2215">
        <v>2214</v>
      </c>
      <c r="G2215">
        <v>58.625999999999998</v>
      </c>
      <c r="H2215">
        <v>9.7248999999999999</v>
      </c>
      <c r="I2215">
        <v>3.4681850000000001</v>
      </c>
      <c r="J2215">
        <v>1.6061000000000001</v>
      </c>
      <c r="K2215">
        <v>31.751100000000001</v>
      </c>
      <c r="L2215">
        <v>24.460899999999999</v>
      </c>
      <c r="M2215">
        <v>4.7810100000000002</v>
      </c>
      <c r="N2215">
        <v>51.574840000000002</v>
      </c>
      <c r="O2215" s="1">
        <v>0</v>
      </c>
    </row>
    <row r="2216" spans="1:15">
      <c r="A2216" t="s">
        <v>0</v>
      </c>
      <c r="B2216" s="2">
        <f t="shared" si="68"/>
        <v>40454.750381999998</v>
      </c>
      <c r="C2216">
        <f t="shared" si="69"/>
        <v>40454.750381999998</v>
      </c>
      <c r="D2216">
        <v>276.750382</v>
      </c>
      <c r="E2216">
        <v>1107</v>
      </c>
      <c r="F2216">
        <v>2215</v>
      </c>
      <c r="G2216">
        <v>58.817</v>
      </c>
      <c r="H2216">
        <v>9.6182999999999996</v>
      </c>
      <c r="I2216">
        <v>3.4648889999999999</v>
      </c>
      <c r="J2216">
        <v>1.583</v>
      </c>
      <c r="K2216">
        <v>31.811599999999999</v>
      </c>
      <c r="L2216">
        <v>24.525300000000001</v>
      </c>
      <c r="M2216">
        <v>4.6959</v>
      </c>
      <c r="N2216">
        <v>50.557810000000003</v>
      </c>
      <c r="O2216" s="1">
        <v>0</v>
      </c>
    </row>
    <row r="2217" spans="1:15">
      <c r="A2217" t="s">
        <v>0</v>
      </c>
      <c r="B2217" s="2">
        <f t="shared" si="68"/>
        <v>40454.771215000001</v>
      </c>
      <c r="C2217">
        <f t="shared" si="69"/>
        <v>40454.771215000001</v>
      </c>
      <c r="D2217">
        <v>276.77121499999998</v>
      </c>
      <c r="E2217">
        <v>1107.5</v>
      </c>
      <c r="F2217">
        <v>2216</v>
      </c>
      <c r="G2217">
        <v>59.151000000000003</v>
      </c>
      <c r="H2217">
        <v>9.7317999999999998</v>
      </c>
      <c r="I2217">
        <v>3.4597950000000002</v>
      </c>
      <c r="J2217">
        <v>1.603</v>
      </c>
      <c r="K2217">
        <v>31.659500000000001</v>
      </c>
      <c r="L2217">
        <v>24.388300000000001</v>
      </c>
      <c r="M2217">
        <v>4.7704599999999999</v>
      </c>
      <c r="N2217">
        <v>51.438540000000003</v>
      </c>
      <c r="O2217" s="1">
        <v>0</v>
      </c>
    </row>
    <row r="2218" spans="1:15">
      <c r="A2218" t="s">
        <v>0</v>
      </c>
      <c r="B2218" s="2">
        <f t="shared" si="68"/>
        <v>40454.792049000003</v>
      </c>
      <c r="C2218">
        <f t="shared" si="69"/>
        <v>40454.792049000003</v>
      </c>
      <c r="D2218">
        <v>276.79204900000002</v>
      </c>
      <c r="E2218">
        <v>1108</v>
      </c>
      <c r="F2218">
        <v>2217</v>
      </c>
      <c r="G2218">
        <v>59.356999999999999</v>
      </c>
      <c r="H2218">
        <v>9.6881000000000004</v>
      </c>
      <c r="I2218">
        <v>3.4512420000000001</v>
      </c>
      <c r="J2218">
        <v>1.597</v>
      </c>
      <c r="K2218">
        <v>31.610900000000001</v>
      </c>
      <c r="L2218">
        <v>24.357399999999998</v>
      </c>
      <c r="M2218">
        <v>4.7523400000000002</v>
      </c>
      <c r="N2218">
        <v>51.17803</v>
      </c>
      <c r="O2218" s="1">
        <v>0</v>
      </c>
    </row>
    <row r="2219" spans="1:15">
      <c r="A2219" t="s">
        <v>0</v>
      </c>
      <c r="B2219" s="2">
        <f t="shared" si="68"/>
        <v>40454.812881999998</v>
      </c>
      <c r="C2219">
        <f t="shared" si="69"/>
        <v>40454.812881999998</v>
      </c>
      <c r="D2219">
        <v>276.812882</v>
      </c>
      <c r="E2219">
        <v>1108.5</v>
      </c>
      <c r="F2219">
        <v>2218</v>
      </c>
      <c r="G2219">
        <v>59.543999999999997</v>
      </c>
      <c r="H2219">
        <v>9.5884</v>
      </c>
      <c r="I2219">
        <v>3.4503680000000001</v>
      </c>
      <c r="J2219">
        <v>1.5765</v>
      </c>
      <c r="K2219">
        <v>31.689699999999998</v>
      </c>
      <c r="L2219">
        <v>24.434799999999999</v>
      </c>
      <c r="M2219">
        <v>4.6761200000000001</v>
      </c>
      <c r="N2219">
        <v>50.272390000000001</v>
      </c>
      <c r="O2219" s="1">
        <v>0</v>
      </c>
    </row>
    <row r="2220" spans="1:15">
      <c r="A2220" t="s">
        <v>0</v>
      </c>
      <c r="B2220" s="2">
        <f t="shared" si="68"/>
        <v>40454.833715000001</v>
      </c>
      <c r="C2220">
        <f t="shared" si="69"/>
        <v>40454.833715000001</v>
      </c>
      <c r="D2220">
        <v>276.83371499999998</v>
      </c>
      <c r="E2220">
        <v>1109</v>
      </c>
      <c r="F2220">
        <v>2219</v>
      </c>
      <c r="G2220">
        <v>59.723999999999997</v>
      </c>
      <c r="H2220">
        <v>9.6231000000000009</v>
      </c>
      <c r="I2220">
        <v>3.451851</v>
      </c>
      <c r="J2220">
        <v>1.5838000000000001</v>
      </c>
      <c r="K2220">
        <v>31.674199999999999</v>
      </c>
      <c r="L2220">
        <v>24.417200000000001</v>
      </c>
      <c r="M2220">
        <v>4.70322</v>
      </c>
      <c r="N2220">
        <v>50.597279999999998</v>
      </c>
      <c r="O2220" s="1">
        <v>0</v>
      </c>
    </row>
    <row r="2221" spans="1:15">
      <c r="A2221" t="s">
        <v>0</v>
      </c>
      <c r="B2221" s="2">
        <f t="shared" si="68"/>
        <v>40454.854549000003</v>
      </c>
      <c r="C2221">
        <f t="shared" si="69"/>
        <v>40454.854549000003</v>
      </c>
      <c r="D2221">
        <v>276.85454900000002</v>
      </c>
      <c r="E2221">
        <v>1109.5</v>
      </c>
      <c r="F2221">
        <v>2220</v>
      </c>
      <c r="G2221">
        <v>59.845999999999997</v>
      </c>
      <c r="H2221">
        <v>9.5907</v>
      </c>
      <c r="I2221">
        <v>3.454059</v>
      </c>
      <c r="J2221">
        <v>1.5729</v>
      </c>
      <c r="K2221">
        <v>31.725100000000001</v>
      </c>
      <c r="L2221">
        <v>24.462199999999999</v>
      </c>
      <c r="M2221">
        <v>4.6601299999999997</v>
      </c>
      <c r="N2221">
        <v>50.114490000000004</v>
      </c>
      <c r="O2221" s="1">
        <v>0</v>
      </c>
    </row>
    <row r="2222" spans="1:15">
      <c r="A2222" t="s">
        <v>0</v>
      </c>
      <c r="B2222" s="2">
        <f t="shared" si="68"/>
        <v>40454.875381999998</v>
      </c>
      <c r="C2222">
        <f t="shared" si="69"/>
        <v>40454.875381999998</v>
      </c>
      <c r="D2222">
        <v>276.875382</v>
      </c>
      <c r="E2222">
        <v>1110</v>
      </c>
      <c r="F2222">
        <v>2221</v>
      </c>
      <c r="G2222">
        <v>59.868000000000002</v>
      </c>
      <c r="H2222">
        <v>9.6562999999999999</v>
      </c>
      <c r="I2222">
        <v>3.4561839999999999</v>
      </c>
      <c r="J2222">
        <v>1.5846</v>
      </c>
      <c r="K2222">
        <v>31.6889</v>
      </c>
      <c r="L2222">
        <v>24.423400000000001</v>
      </c>
      <c r="M2222">
        <v>4.7023700000000002</v>
      </c>
      <c r="N2222">
        <v>50.629860000000001</v>
      </c>
      <c r="O2222" s="1">
        <v>0</v>
      </c>
    </row>
    <row r="2223" spans="1:15">
      <c r="A2223" t="s">
        <v>0</v>
      </c>
      <c r="B2223" s="2">
        <f t="shared" si="68"/>
        <v>40454.896215000001</v>
      </c>
      <c r="C2223">
        <f t="shared" si="69"/>
        <v>40454.896215000001</v>
      </c>
      <c r="D2223">
        <v>276.89621499999998</v>
      </c>
      <c r="E2223">
        <v>1110.5</v>
      </c>
      <c r="F2223">
        <v>2222</v>
      </c>
      <c r="G2223">
        <v>59.878</v>
      </c>
      <c r="H2223">
        <v>9.5426000000000002</v>
      </c>
      <c r="I2223">
        <v>3.4590860000000001</v>
      </c>
      <c r="J2223">
        <v>1.5581</v>
      </c>
      <c r="K2223">
        <v>31.818999999999999</v>
      </c>
      <c r="L2223">
        <v>24.543199999999999</v>
      </c>
      <c r="M2223">
        <v>4.6012700000000004</v>
      </c>
      <c r="N2223">
        <v>49.458869999999997</v>
      </c>
      <c r="O2223" s="1">
        <v>0</v>
      </c>
    </row>
    <row r="2224" spans="1:15">
      <c r="A2224" t="s">
        <v>0</v>
      </c>
      <c r="B2224" s="2">
        <f t="shared" si="68"/>
        <v>40454.917049000003</v>
      </c>
      <c r="C2224">
        <f t="shared" si="69"/>
        <v>40454.917049000003</v>
      </c>
      <c r="D2224">
        <v>276.91704900000002</v>
      </c>
      <c r="E2224">
        <v>1111</v>
      </c>
      <c r="F2224">
        <v>2223</v>
      </c>
      <c r="G2224">
        <v>59.841999999999999</v>
      </c>
      <c r="H2224">
        <v>9.3986999999999998</v>
      </c>
      <c r="I2224">
        <v>3.4594559999999999</v>
      </c>
      <c r="J2224">
        <v>1.5273000000000001</v>
      </c>
      <c r="K2224">
        <v>31.950800000000001</v>
      </c>
      <c r="L2224">
        <v>24.669</v>
      </c>
      <c r="M2224">
        <v>4.4848499999999998</v>
      </c>
      <c r="N2224">
        <v>48.09554</v>
      </c>
      <c r="O2224" s="1">
        <v>0</v>
      </c>
    </row>
    <row r="2225" spans="1:15">
      <c r="A2225" t="s">
        <v>0</v>
      </c>
      <c r="B2225" s="2">
        <f t="shared" si="68"/>
        <v>40454.937881999998</v>
      </c>
      <c r="C2225">
        <f t="shared" si="69"/>
        <v>40454.937881999998</v>
      </c>
      <c r="D2225">
        <v>276.937882</v>
      </c>
      <c r="E2225">
        <v>1111.5</v>
      </c>
      <c r="F2225">
        <v>2224</v>
      </c>
      <c r="G2225">
        <v>59.78</v>
      </c>
      <c r="H2225">
        <v>9.3933999999999997</v>
      </c>
      <c r="I2225">
        <v>3.4596909999999998</v>
      </c>
      <c r="J2225">
        <v>1.5215000000000001</v>
      </c>
      <c r="K2225">
        <v>31.957999999999998</v>
      </c>
      <c r="L2225">
        <v>24.6755</v>
      </c>
      <c r="M2225">
        <v>4.4610799999999999</v>
      </c>
      <c r="N2225">
        <v>47.837240000000001</v>
      </c>
      <c r="O2225" s="1">
        <v>0</v>
      </c>
    </row>
    <row r="2226" spans="1:15">
      <c r="A2226" t="s">
        <v>0</v>
      </c>
      <c r="B2226" s="2">
        <f t="shared" si="68"/>
        <v>40454.958715000001</v>
      </c>
      <c r="C2226">
        <f t="shared" si="69"/>
        <v>40454.958715000001</v>
      </c>
      <c r="D2226">
        <v>276.95871499999998</v>
      </c>
      <c r="E2226">
        <v>1112</v>
      </c>
      <c r="F2226">
        <v>2225</v>
      </c>
      <c r="G2226">
        <v>59.67</v>
      </c>
      <c r="H2226">
        <v>10.7188</v>
      </c>
      <c r="I2226">
        <v>3.4784549999999999</v>
      </c>
      <c r="J2226">
        <v>1.7573000000000001</v>
      </c>
      <c r="K2226">
        <v>30.994399999999999</v>
      </c>
      <c r="L2226">
        <v>23.706399999999999</v>
      </c>
      <c r="M2226">
        <v>5.3083900000000002</v>
      </c>
      <c r="N2226">
        <v>58.234859999999998</v>
      </c>
      <c r="O2226" s="1">
        <v>0</v>
      </c>
    </row>
    <row r="2227" spans="1:15">
      <c r="A2227" t="s">
        <v>0</v>
      </c>
      <c r="B2227" s="2">
        <f t="shared" si="68"/>
        <v>40454.979549000003</v>
      </c>
      <c r="C2227">
        <f t="shared" si="69"/>
        <v>40454.979549000003</v>
      </c>
      <c r="D2227">
        <v>276.97954900000002</v>
      </c>
      <c r="E2227">
        <v>1112.5</v>
      </c>
      <c r="F2227">
        <v>2226</v>
      </c>
      <c r="G2227">
        <v>59.481000000000002</v>
      </c>
      <c r="H2227">
        <v>10.2972</v>
      </c>
      <c r="I2227">
        <v>3.4729009999999998</v>
      </c>
      <c r="J2227">
        <v>1.6934</v>
      </c>
      <c r="K2227">
        <v>31.299499999999998</v>
      </c>
      <c r="L2227">
        <v>24.014900000000001</v>
      </c>
      <c r="M2227">
        <v>5.0885499999999997</v>
      </c>
      <c r="N2227">
        <v>55.422750000000001</v>
      </c>
      <c r="O2227" s="1">
        <v>0</v>
      </c>
    </row>
    <row r="2228" spans="1:15">
      <c r="A2228" t="s">
        <v>0</v>
      </c>
      <c r="B2228" s="2">
        <f t="shared" si="68"/>
        <v>40455.000381999998</v>
      </c>
      <c r="C2228">
        <f t="shared" si="69"/>
        <v>40455.000381999998</v>
      </c>
      <c r="D2228">
        <v>277.000382</v>
      </c>
      <c r="E2228">
        <v>1113</v>
      </c>
      <c r="F2228">
        <v>2227</v>
      </c>
      <c r="G2228">
        <v>59.344999999999999</v>
      </c>
      <c r="H2228">
        <v>10.592599999999999</v>
      </c>
      <c r="I2228">
        <v>3.474596</v>
      </c>
      <c r="J2228">
        <v>1.7653000000000001</v>
      </c>
      <c r="K2228">
        <v>31.063500000000001</v>
      </c>
      <c r="L2228">
        <v>23.781600000000001</v>
      </c>
      <c r="M2228">
        <v>5.3538100000000002</v>
      </c>
      <c r="N2228">
        <v>58.598680000000002</v>
      </c>
      <c r="O2228" s="1">
        <v>0</v>
      </c>
    </row>
    <row r="2229" spans="1:15">
      <c r="A2229" t="s">
        <v>0</v>
      </c>
      <c r="B2229" s="2">
        <f t="shared" si="68"/>
        <v>40455.021215000001</v>
      </c>
      <c r="C2229">
        <f t="shared" si="69"/>
        <v>40455.021215000001</v>
      </c>
      <c r="D2229">
        <v>277.02121499999998</v>
      </c>
      <c r="E2229">
        <v>1113.5</v>
      </c>
      <c r="F2229">
        <v>2228</v>
      </c>
      <c r="G2229">
        <v>59.225000000000001</v>
      </c>
      <c r="H2229">
        <v>10.6568</v>
      </c>
      <c r="I2229">
        <v>3.4751159999999999</v>
      </c>
      <c r="J2229">
        <v>1.7828999999999999</v>
      </c>
      <c r="K2229">
        <v>31.014199999999999</v>
      </c>
      <c r="L2229">
        <v>23.732299999999999</v>
      </c>
      <c r="M2229">
        <v>5.4190199999999997</v>
      </c>
      <c r="N2229">
        <v>59.376269999999998</v>
      </c>
      <c r="O2229" s="1">
        <v>0</v>
      </c>
    </row>
    <row r="2230" spans="1:15">
      <c r="A2230" t="s">
        <v>0</v>
      </c>
      <c r="B2230" s="2">
        <f t="shared" si="68"/>
        <v>40455.042049000003</v>
      </c>
      <c r="C2230">
        <f t="shared" si="69"/>
        <v>40455.042049000003</v>
      </c>
      <c r="D2230">
        <v>277.04204900000002</v>
      </c>
      <c r="E2230">
        <v>1114</v>
      </c>
      <c r="F2230">
        <v>2229</v>
      </c>
      <c r="G2230">
        <v>59.094000000000001</v>
      </c>
      <c r="H2230">
        <v>10.477499999999999</v>
      </c>
      <c r="I2230">
        <v>3.472486</v>
      </c>
      <c r="J2230">
        <v>1.7462</v>
      </c>
      <c r="K2230">
        <v>31.140799999999999</v>
      </c>
      <c r="L2230">
        <v>23.8611</v>
      </c>
      <c r="M2230">
        <v>5.2872500000000002</v>
      </c>
      <c r="N2230">
        <v>57.754350000000002</v>
      </c>
      <c r="O2230" s="1">
        <v>0</v>
      </c>
    </row>
    <row r="2231" spans="1:15">
      <c r="A2231" t="s">
        <v>0</v>
      </c>
      <c r="B2231" s="2">
        <f t="shared" si="68"/>
        <v>40455.062881999998</v>
      </c>
      <c r="C2231">
        <f t="shared" si="69"/>
        <v>40455.062881999998</v>
      </c>
      <c r="D2231">
        <v>277.062882</v>
      </c>
      <c r="E2231">
        <v>1114.5</v>
      </c>
      <c r="F2231">
        <v>2230</v>
      </c>
      <c r="G2231">
        <v>59.003</v>
      </c>
      <c r="H2231">
        <v>10.293200000000001</v>
      </c>
      <c r="I2231">
        <v>3.4698500000000001</v>
      </c>
      <c r="J2231">
        <v>1.7079</v>
      </c>
      <c r="K2231">
        <v>31.272500000000001</v>
      </c>
      <c r="L2231">
        <v>23.994599999999998</v>
      </c>
      <c r="M2231">
        <v>5.1487999999999996</v>
      </c>
      <c r="N2231">
        <v>56.064509999999999</v>
      </c>
      <c r="O2231" s="1">
        <v>0</v>
      </c>
    </row>
    <row r="2232" spans="1:15">
      <c r="A2232" t="s">
        <v>0</v>
      </c>
      <c r="B2232" s="2">
        <f t="shared" si="68"/>
        <v>40455.083715000001</v>
      </c>
      <c r="C2232">
        <f t="shared" si="69"/>
        <v>40455.083715000001</v>
      </c>
      <c r="D2232">
        <v>277.08371499999998</v>
      </c>
      <c r="E2232">
        <v>1115</v>
      </c>
      <c r="F2232">
        <v>2231</v>
      </c>
      <c r="G2232">
        <v>58.889000000000003</v>
      </c>
      <c r="H2232">
        <v>10.590400000000001</v>
      </c>
      <c r="I2232">
        <v>3.475079</v>
      </c>
      <c r="J2232">
        <v>1.7715000000000001</v>
      </c>
      <c r="K2232">
        <v>31.0703</v>
      </c>
      <c r="L2232">
        <v>23.787299999999998</v>
      </c>
      <c r="M2232">
        <v>5.3786399999999999</v>
      </c>
      <c r="N2232">
        <v>58.870240000000003</v>
      </c>
      <c r="O2232" s="1">
        <v>0</v>
      </c>
    </row>
    <row r="2233" spans="1:15">
      <c r="A2233" t="s">
        <v>0</v>
      </c>
      <c r="B2233" s="2">
        <f t="shared" si="68"/>
        <v>40455.104549000003</v>
      </c>
      <c r="C2233">
        <f t="shared" si="69"/>
        <v>40455.104549000003</v>
      </c>
      <c r="D2233">
        <v>277.10454900000002</v>
      </c>
      <c r="E2233">
        <v>1115.5</v>
      </c>
      <c r="F2233">
        <v>2232</v>
      </c>
      <c r="G2233">
        <v>58.875</v>
      </c>
      <c r="H2233">
        <v>10.7295</v>
      </c>
      <c r="I2233">
        <v>3.4753759999999998</v>
      </c>
      <c r="J2233">
        <v>1.7912999999999999</v>
      </c>
      <c r="K2233">
        <v>30.955300000000001</v>
      </c>
      <c r="L2233">
        <v>23.674099999999999</v>
      </c>
      <c r="M2233">
        <v>5.4457700000000004</v>
      </c>
      <c r="N2233">
        <v>59.740850000000002</v>
      </c>
      <c r="O2233" s="1">
        <v>0</v>
      </c>
    </row>
    <row r="2234" spans="1:15">
      <c r="A2234" t="s">
        <v>0</v>
      </c>
      <c r="B2234" s="2">
        <f t="shared" si="68"/>
        <v>40455.125381999998</v>
      </c>
      <c r="C2234">
        <f t="shared" si="69"/>
        <v>40455.125381999998</v>
      </c>
      <c r="D2234">
        <v>277.125382</v>
      </c>
      <c r="E2234">
        <v>1116</v>
      </c>
      <c r="F2234">
        <v>2233</v>
      </c>
      <c r="G2234">
        <v>58.911000000000001</v>
      </c>
      <c r="H2234">
        <v>10.833299999999999</v>
      </c>
      <c r="I2234">
        <v>3.477061</v>
      </c>
      <c r="J2234">
        <v>1.8088</v>
      </c>
      <c r="K2234">
        <v>30.8842</v>
      </c>
      <c r="L2234">
        <v>23.601199999999999</v>
      </c>
      <c r="M2234">
        <v>5.50596</v>
      </c>
      <c r="N2234">
        <v>60.509300000000003</v>
      </c>
      <c r="O2234" s="1">
        <v>0</v>
      </c>
    </row>
    <row r="2235" spans="1:15">
      <c r="A2235" t="s">
        <v>0</v>
      </c>
      <c r="B2235" s="2">
        <f t="shared" si="68"/>
        <v>40455.146215000001</v>
      </c>
      <c r="C2235">
        <f t="shared" si="69"/>
        <v>40455.146215000001</v>
      </c>
      <c r="D2235">
        <v>277.14621499999998</v>
      </c>
      <c r="E2235">
        <v>1116.5</v>
      </c>
      <c r="F2235">
        <v>2234</v>
      </c>
      <c r="G2235">
        <v>58.941000000000003</v>
      </c>
      <c r="H2235">
        <v>10.8569</v>
      </c>
      <c r="I2235">
        <v>3.477563</v>
      </c>
      <c r="J2235">
        <v>1.8089</v>
      </c>
      <c r="K2235">
        <v>30.869299999999999</v>
      </c>
      <c r="L2235">
        <v>23.5855</v>
      </c>
      <c r="M2235">
        <v>5.5038400000000003</v>
      </c>
      <c r="N2235">
        <v>60.51099</v>
      </c>
      <c r="O2235" s="1">
        <v>0</v>
      </c>
    </row>
    <row r="2236" spans="1:15">
      <c r="A2236" t="s">
        <v>0</v>
      </c>
      <c r="B2236" s="2">
        <f t="shared" si="68"/>
        <v>40455.167049000003</v>
      </c>
      <c r="C2236">
        <f t="shared" si="69"/>
        <v>40455.167049000003</v>
      </c>
      <c r="D2236">
        <v>277.16704900000002</v>
      </c>
      <c r="E2236">
        <v>1117</v>
      </c>
      <c r="F2236">
        <v>2235</v>
      </c>
      <c r="G2236">
        <v>58.954000000000001</v>
      </c>
      <c r="H2236">
        <v>10.778499999999999</v>
      </c>
      <c r="I2236">
        <v>3.4764569999999999</v>
      </c>
      <c r="J2236">
        <v>1.8012999999999999</v>
      </c>
      <c r="K2236">
        <v>30.924499999999998</v>
      </c>
      <c r="L2236">
        <v>23.6418</v>
      </c>
      <c r="M2236">
        <v>5.48123</v>
      </c>
      <c r="N2236">
        <v>60.181759999999997</v>
      </c>
      <c r="O2236" s="1">
        <v>0</v>
      </c>
    </row>
    <row r="2237" spans="1:15">
      <c r="A2237" t="s">
        <v>0</v>
      </c>
      <c r="B2237" s="2">
        <f t="shared" si="68"/>
        <v>40455.187881999998</v>
      </c>
      <c r="C2237">
        <f t="shared" si="69"/>
        <v>40455.187881999998</v>
      </c>
      <c r="D2237">
        <v>277.187882</v>
      </c>
      <c r="E2237">
        <v>1117.5</v>
      </c>
      <c r="F2237">
        <v>2236</v>
      </c>
      <c r="G2237">
        <v>59.003</v>
      </c>
      <c r="H2237">
        <v>10.732699999999999</v>
      </c>
      <c r="I2237">
        <v>3.476394</v>
      </c>
      <c r="J2237">
        <v>1.7948</v>
      </c>
      <c r="K2237">
        <v>30.962499999999999</v>
      </c>
      <c r="L2237">
        <v>23.679200000000002</v>
      </c>
      <c r="M2237">
        <v>5.4591200000000004</v>
      </c>
      <c r="N2237">
        <v>59.894190000000002</v>
      </c>
      <c r="O2237" s="1">
        <v>0</v>
      </c>
    </row>
    <row r="2238" spans="1:15">
      <c r="A2238" t="s">
        <v>0</v>
      </c>
      <c r="B2238" s="2">
        <f t="shared" si="68"/>
        <v>40455.208715000001</v>
      </c>
      <c r="C2238">
        <f t="shared" si="69"/>
        <v>40455.208715000001</v>
      </c>
      <c r="D2238">
        <v>277.20871499999998</v>
      </c>
      <c r="E2238">
        <v>1118</v>
      </c>
      <c r="F2238">
        <v>2237</v>
      </c>
      <c r="G2238">
        <v>59.066000000000003</v>
      </c>
      <c r="H2238">
        <v>10.317500000000001</v>
      </c>
      <c r="I2238">
        <v>3.4716550000000002</v>
      </c>
      <c r="J2238">
        <v>1.7146999999999999</v>
      </c>
      <c r="K2238">
        <v>31.269600000000001</v>
      </c>
      <c r="L2238">
        <v>23.988299999999999</v>
      </c>
      <c r="M2238">
        <v>5.1737700000000002</v>
      </c>
      <c r="N2238">
        <v>56.365139999999997</v>
      </c>
      <c r="O2238" s="1">
        <v>0</v>
      </c>
    </row>
    <row r="2239" spans="1:15">
      <c r="A2239" t="s">
        <v>0</v>
      </c>
      <c r="B2239" s="2">
        <f t="shared" si="68"/>
        <v>40455.229549000003</v>
      </c>
      <c r="C2239">
        <f t="shared" si="69"/>
        <v>40455.229549000003</v>
      </c>
      <c r="D2239">
        <v>277.22954900000002</v>
      </c>
      <c r="E2239">
        <v>1118.5</v>
      </c>
      <c r="F2239">
        <v>2238</v>
      </c>
      <c r="G2239">
        <v>59.13</v>
      </c>
      <c r="H2239">
        <v>10.1534</v>
      </c>
      <c r="I2239">
        <v>3.4695529999999999</v>
      </c>
      <c r="J2239">
        <v>1.6853</v>
      </c>
      <c r="K2239">
        <v>31.3902</v>
      </c>
      <c r="L2239">
        <v>24.109400000000001</v>
      </c>
      <c r="M2239">
        <v>5.0692000000000004</v>
      </c>
      <c r="N2239">
        <v>55.071350000000002</v>
      </c>
      <c r="O2239" s="1">
        <v>0</v>
      </c>
    </row>
    <row r="2240" spans="1:15">
      <c r="A2240" t="s">
        <v>0</v>
      </c>
      <c r="B2240" s="2">
        <f t="shared" si="68"/>
        <v>40455.250381999998</v>
      </c>
      <c r="C2240">
        <f t="shared" si="69"/>
        <v>40455.250381999998</v>
      </c>
      <c r="D2240">
        <v>277.250382</v>
      </c>
      <c r="E2240">
        <v>1119</v>
      </c>
      <c r="F2240">
        <v>2239</v>
      </c>
      <c r="G2240">
        <v>59.219000000000001</v>
      </c>
      <c r="H2240">
        <v>10.164199999999999</v>
      </c>
      <c r="I2240">
        <v>3.4702579999999998</v>
      </c>
      <c r="J2240">
        <v>1.6913</v>
      </c>
      <c r="K2240">
        <v>31.387899999999998</v>
      </c>
      <c r="L2240">
        <v>24.105799999999999</v>
      </c>
      <c r="M2240">
        <v>5.09274</v>
      </c>
      <c r="N2240">
        <v>55.339329999999997</v>
      </c>
      <c r="O2240" s="1">
        <v>0</v>
      </c>
    </row>
    <row r="2241" spans="1:15">
      <c r="A2241" t="s">
        <v>0</v>
      </c>
      <c r="B2241" s="2">
        <f t="shared" si="68"/>
        <v>40455.271215000001</v>
      </c>
      <c r="C2241">
        <f t="shared" si="69"/>
        <v>40455.271215000001</v>
      </c>
      <c r="D2241">
        <v>277.27121499999998</v>
      </c>
      <c r="E2241">
        <v>1119.5</v>
      </c>
      <c r="F2241">
        <v>2240</v>
      </c>
      <c r="G2241">
        <v>59.295999999999999</v>
      </c>
      <c r="H2241">
        <v>10.2958</v>
      </c>
      <c r="I2241">
        <v>3.4709120000000002</v>
      </c>
      <c r="J2241">
        <v>1.7101999999999999</v>
      </c>
      <c r="K2241">
        <v>31.280799999999999</v>
      </c>
      <c r="L2241">
        <v>24.000599999999999</v>
      </c>
      <c r="M2241">
        <v>5.1577599999999997</v>
      </c>
      <c r="N2241">
        <v>56.168219999999998</v>
      </c>
      <c r="O2241" s="1">
        <v>0</v>
      </c>
    </row>
    <row r="2242" spans="1:15">
      <c r="A2242" t="s">
        <v>0</v>
      </c>
      <c r="B2242" s="2">
        <f t="shared" si="68"/>
        <v>40455.292049000003</v>
      </c>
      <c r="C2242">
        <f t="shared" si="69"/>
        <v>40455.292049000003</v>
      </c>
      <c r="D2242">
        <v>277.29204900000002</v>
      </c>
      <c r="E2242">
        <v>1120</v>
      </c>
      <c r="F2242">
        <v>2241</v>
      </c>
      <c r="G2242">
        <v>59.362000000000002</v>
      </c>
      <c r="H2242">
        <v>10.2615</v>
      </c>
      <c r="I2242">
        <v>3.4706450000000002</v>
      </c>
      <c r="J2242">
        <v>1.7034</v>
      </c>
      <c r="K2242">
        <v>31.307600000000001</v>
      </c>
      <c r="L2242">
        <v>24.027200000000001</v>
      </c>
      <c r="M2242">
        <v>5.1332599999999999</v>
      </c>
      <c r="N2242">
        <v>55.869239999999998</v>
      </c>
      <c r="O2242" s="1">
        <v>0</v>
      </c>
    </row>
    <row r="2243" spans="1:15">
      <c r="A2243" t="s">
        <v>0</v>
      </c>
      <c r="B2243" s="2">
        <f t="shared" ref="B2243:B2306" si="70">C2243</f>
        <v>40455.312881999998</v>
      </c>
      <c r="C2243">
        <f t="shared" ref="C2243:C2306" si="71">40178+D2243</f>
        <v>40455.312881999998</v>
      </c>
      <c r="D2243">
        <v>277.312882</v>
      </c>
      <c r="E2243">
        <v>1120.5</v>
      </c>
      <c r="F2243">
        <v>2242</v>
      </c>
      <c r="G2243">
        <v>59.418999999999997</v>
      </c>
      <c r="H2243">
        <v>10.2271</v>
      </c>
      <c r="I2243">
        <v>3.4704929999999998</v>
      </c>
      <c r="J2243">
        <v>1.6990000000000001</v>
      </c>
      <c r="K2243">
        <v>31.335799999999999</v>
      </c>
      <c r="L2243">
        <v>24.0548</v>
      </c>
      <c r="M2243">
        <v>5.1186699999999998</v>
      </c>
      <c r="N2243">
        <v>55.678800000000003</v>
      </c>
      <c r="O2243" s="1">
        <v>0</v>
      </c>
    </row>
    <row r="2244" spans="1:15">
      <c r="A2244" t="s">
        <v>0</v>
      </c>
      <c r="B2244" s="2">
        <f t="shared" si="70"/>
        <v>40455.333715000001</v>
      </c>
      <c r="C2244">
        <f t="shared" si="71"/>
        <v>40455.333715000001</v>
      </c>
      <c r="D2244">
        <v>277.33371499999998</v>
      </c>
      <c r="E2244">
        <v>1121</v>
      </c>
      <c r="F2244">
        <v>2243</v>
      </c>
      <c r="G2244">
        <v>59.469000000000001</v>
      </c>
      <c r="H2244">
        <v>9.6325000000000003</v>
      </c>
      <c r="I2244">
        <v>3.4652569999999998</v>
      </c>
      <c r="J2244">
        <v>1.5849</v>
      </c>
      <c r="K2244">
        <v>31.802499999999998</v>
      </c>
      <c r="L2244">
        <v>24.515899999999998</v>
      </c>
      <c r="M2244">
        <v>4.7025699999999997</v>
      </c>
      <c r="N2244">
        <v>50.642539999999997</v>
      </c>
      <c r="O2244" s="1">
        <v>0</v>
      </c>
    </row>
    <row r="2245" spans="1:15">
      <c r="A2245" t="s">
        <v>0</v>
      </c>
      <c r="B2245" s="2">
        <f t="shared" si="70"/>
        <v>40455.354549000003</v>
      </c>
      <c r="C2245">
        <f t="shared" si="71"/>
        <v>40455.354549000003</v>
      </c>
      <c r="D2245">
        <v>277.35454900000002</v>
      </c>
      <c r="E2245">
        <v>1121.5</v>
      </c>
      <c r="F2245">
        <v>2244</v>
      </c>
      <c r="G2245">
        <v>59.468000000000004</v>
      </c>
      <c r="H2245">
        <v>9.52</v>
      </c>
      <c r="I2245">
        <v>3.4627119999999998</v>
      </c>
      <c r="J2245">
        <v>1.5547</v>
      </c>
      <c r="K2245">
        <v>31.876300000000001</v>
      </c>
      <c r="L2245">
        <v>24.5915</v>
      </c>
      <c r="M2245">
        <v>4.5875399999999997</v>
      </c>
      <c r="N2245">
        <v>49.304940000000002</v>
      </c>
      <c r="O2245" s="1">
        <v>0</v>
      </c>
    </row>
    <row r="2246" spans="1:15">
      <c r="A2246" t="s">
        <v>0</v>
      </c>
      <c r="B2246" s="2">
        <f t="shared" si="70"/>
        <v>40455.375381999998</v>
      </c>
      <c r="C2246">
        <f t="shared" si="71"/>
        <v>40455.375381999998</v>
      </c>
      <c r="D2246">
        <v>277.375382</v>
      </c>
      <c r="E2246">
        <v>1122</v>
      </c>
      <c r="F2246">
        <v>2245</v>
      </c>
      <c r="G2246">
        <v>59.406999999999996</v>
      </c>
      <c r="H2246">
        <v>9.4361999999999995</v>
      </c>
      <c r="I2246">
        <v>3.461265</v>
      </c>
      <c r="J2246">
        <v>1.5327999999999999</v>
      </c>
      <c r="K2246">
        <v>31.9361</v>
      </c>
      <c r="L2246">
        <v>24.651599999999998</v>
      </c>
      <c r="M2246">
        <v>4.5042</v>
      </c>
      <c r="N2246">
        <v>48.338439999999999</v>
      </c>
      <c r="O2246" s="1">
        <v>0</v>
      </c>
    </row>
    <row r="2247" spans="1:15">
      <c r="A2247" t="s">
        <v>0</v>
      </c>
      <c r="B2247" s="2">
        <f t="shared" si="70"/>
        <v>40455.396215000001</v>
      </c>
      <c r="C2247">
        <f t="shared" si="71"/>
        <v>40455.396215000001</v>
      </c>
      <c r="D2247">
        <v>277.39621499999998</v>
      </c>
      <c r="E2247">
        <v>1122.5</v>
      </c>
      <c r="F2247">
        <v>2246</v>
      </c>
      <c r="G2247">
        <v>59.277999999999999</v>
      </c>
      <c r="H2247">
        <v>9.4443999999999999</v>
      </c>
      <c r="I2247">
        <v>3.461341</v>
      </c>
      <c r="J2247">
        <v>1.5286999999999999</v>
      </c>
      <c r="K2247">
        <v>31.929600000000001</v>
      </c>
      <c r="L2247">
        <v>24.645199999999999</v>
      </c>
      <c r="M2247">
        <v>4.4863499999999998</v>
      </c>
      <c r="N2247">
        <v>48.15361</v>
      </c>
      <c r="O2247" s="1">
        <v>0</v>
      </c>
    </row>
    <row r="2248" spans="1:15">
      <c r="A2248" t="s">
        <v>0</v>
      </c>
      <c r="B2248" s="2">
        <f t="shared" si="70"/>
        <v>40455.417049000003</v>
      </c>
      <c r="C2248">
        <f t="shared" si="71"/>
        <v>40455.417049000003</v>
      </c>
      <c r="D2248">
        <v>277.41704900000002</v>
      </c>
      <c r="E2248">
        <v>1123</v>
      </c>
      <c r="F2248">
        <v>2247</v>
      </c>
      <c r="G2248">
        <v>59.122</v>
      </c>
      <c r="H2248">
        <v>9.4948999999999995</v>
      </c>
      <c r="I2248">
        <v>3.4624830000000002</v>
      </c>
      <c r="J2248">
        <v>1.548</v>
      </c>
      <c r="K2248">
        <v>31.8964</v>
      </c>
      <c r="L2248">
        <v>24.6112</v>
      </c>
      <c r="M2248">
        <v>4.5619199999999998</v>
      </c>
      <c r="N2248">
        <v>49.008879999999998</v>
      </c>
      <c r="O2248" s="1">
        <v>0</v>
      </c>
    </row>
    <row r="2249" spans="1:15">
      <c r="A2249" t="s">
        <v>0</v>
      </c>
      <c r="B2249" s="2">
        <f t="shared" si="70"/>
        <v>40455.437881999998</v>
      </c>
      <c r="C2249">
        <f t="shared" si="71"/>
        <v>40455.437881999998</v>
      </c>
      <c r="D2249">
        <v>277.437882</v>
      </c>
      <c r="E2249">
        <v>1123.5</v>
      </c>
      <c r="F2249">
        <v>2248</v>
      </c>
      <c r="G2249">
        <v>58.902000000000001</v>
      </c>
      <c r="H2249">
        <v>10.0174</v>
      </c>
      <c r="I2249">
        <v>3.4688810000000001</v>
      </c>
      <c r="J2249">
        <v>1.6521999999999999</v>
      </c>
      <c r="K2249">
        <v>31.5016</v>
      </c>
      <c r="L2249">
        <v>24.218699999999998</v>
      </c>
      <c r="M2249">
        <v>4.9455200000000001</v>
      </c>
      <c r="N2249">
        <v>53.606560000000002</v>
      </c>
      <c r="O2249" s="1">
        <v>0</v>
      </c>
    </row>
    <row r="2250" spans="1:15">
      <c r="A2250" t="s">
        <v>0</v>
      </c>
      <c r="B2250" s="2">
        <f t="shared" si="70"/>
        <v>40455.458715000001</v>
      </c>
      <c r="C2250">
        <f t="shared" si="71"/>
        <v>40455.458715000001</v>
      </c>
      <c r="D2250">
        <v>277.45871499999998</v>
      </c>
      <c r="E2250">
        <v>1124</v>
      </c>
      <c r="F2250">
        <v>2249</v>
      </c>
      <c r="G2250">
        <v>58.656999999999996</v>
      </c>
      <c r="H2250">
        <v>11.0794</v>
      </c>
      <c r="I2250">
        <v>3.4770449999999999</v>
      </c>
      <c r="J2250">
        <v>1.8567</v>
      </c>
      <c r="K2250">
        <v>30.678000000000001</v>
      </c>
      <c r="L2250">
        <v>23.398399999999999</v>
      </c>
      <c r="M2250">
        <v>5.6749900000000002</v>
      </c>
      <c r="N2250">
        <v>62.616100000000003</v>
      </c>
      <c r="O2250" s="1">
        <v>0</v>
      </c>
    </row>
    <row r="2251" spans="1:15">
      <c r="A2251" t="s">
        <v>0</v>
      </c>
      <c r="B2251" s="2">
        <f t="shared" si="70"/>
        <v>40455.479549000003</v>
      </c>
      <c r="C2251">
        <f t="shared" si="71"/>
        <v>40455.479549000003</v>
      </c>
      <c r="D2251">
        <v>277.47954900000002</v>
      </c>
      <c r="E2251">
        <v>1124.5</v>
      </c>
      <c r="F2251">
        <v>2250</v>
      </c>
      <c r="G2251">
        <v>58.401000000000003</v>
      </c>
      <c r="H2251">
        <v>11.159599999999999</v>
      </c>
      <c r="I2251">
        <v>3.4775909999999999</v>
      </c>
      <c r="J2251">
        <v>1.8681000000000001</v>
      </c>
      <c r="K2251">
        <v>30.616599999999998</v>
      </c>
      <c r="L2251">
        <v>23.3368</v>
      </c>
      <c r="M2251">
        <v>5.7123400000000002</v>
      </c>
      <c r="N2251">
        <v>63.112299999999998</v>
      </c>
      <c r="O2251" s="1">
        <v>0</v>
      </c>
    </row>
    <row r="2252" spans="1:15">
      <c r="A2252" t="s">
        <v>0</v>
      </c>
      <c r="B2252" s="2">
        <f t="shared" si="70"/>
        <v>40455.500381999998</v>
      </c>
      <c r="C2252">
        <f t="shared" si="71"/>
        <v>40455.500381999998</v>
      </c>
      <c r="D2252">
        <v>277.500382</v>
      </c>
      <c r="E2252">
        <v>1125</v>
      </c>
      <c r="F2252">
        <v>2251</v>
      </c>
      <c r="G2252">
        <v>58.139000000000003</v>
      </c>
      <c r="H2252">
        <v>11.208399999999999</v>
      </c>
      <c r="I2252">
        <v>3.4776159999999998</v>
      </c>
      <c r="J2252">
        <v>1.8694999999999999</v>
      </c>
      <c r="K2252">
        <v>30.576499999999999</v>
      </c>
      <c r="L2252">
        <v>23.2971</v>
      </c>
      <c r="M2252">
        <v>5.7127699999999999</v>
      </c>
      <c r="N2252">
        <v>63.16704</v>
      </c>
      <c r="O2252" s="1">
        <v>0</v>
      </c>
    </row>
    <row r="2253" spans="1:15">
      <c r="A2253" t="s">
        <v>0</v>
      </c>
      <c r="B2253" s="2">
        <f t="shared" si="70"/>
        <v>40455.521215000001</v>
      </c>
      <c r="C2253">
        <f t="shared" si="71"/>
        <v>40455.521215000001</v>
      </c>
      <c r="D2253">
        <v>277.52121499999998</v>
      </c>
      <c r="E2253">
        <v>1125.5</v>
      </c>
      <c r="F2253">
        <v>2252</v>
      </c>
      <c r="G2253">
        <v>57.917000000000002</v>
      </c>
      <c r="H2253">
        <v>11.358000000000001</v>
      </c>
      <c r="I2253">
        <v>3.477182</v>
      </c>
      <c r="J2253">
        <v>1.9056999999999999</v>
      </c>
      <c r="K2253">
        <v>30.448699999999999</v>
      </c>
      <c r="L2253">
        <v>23.171700000000001</v>
      </c>
      <c r="M2253">
        <v>5.843</v>
      </c>
      <c r="N2253">
        <v>64.761970000000005</v>
      </c>
      <c r="O2253" s="1">
        <v>0</v>
      </c>
    </row>
    <row r="2254" spans="1:15">
      <c r="A2254" t="s">
        <v>0</v>
      </c>
      <c r="B2254" s="2">
        <f t="shared" si="70"/>
        <v>40455.542049000003</v>
      </c>
      <c r="C2254">
        <f t="shared" si="71"/>
        <v>40455.542049000003</v>
      </c>
      <c r="D2254">
        <v>277.54204900000002</v>
      </c>
      <c r="E2254">
        <v>1126</v>
      </c>
      <c r="F2254">
        <v>2253</v>
      </c>
      <c r="G2254">
        <v>57.720999999999997</v>
      </c>
      <c r="H2254">
        <v>11.4488</v>
      </c>
      <c r="I2254">
        <v>3.4769260000000002</v>
      </c>
      <c r="J2254">
        <v>1.9140999999999999</v>
      </c>
      <c r="K2254">
        <v>30.371700000000001</v>
      </c>
      <c r="L2254">
        <v>23.0959</v>
      </c>
      <c r="M2254">
        <v>5.8672199999999997</v>
      </c>
      <c r="N2254">
        <v>65.125069999999994</v>
      </c>
      <c r="O2254" s="1">
        <v>0</v>
      </c>
    </row>
    <row r="2255" spans="1:15">
      <c r="A2255" t="s">
        <v>0</v>
      </c>
      <c r="B2255" s="2">
        <f t="shared" si="70"/>
        <v>40455.562881999998</v>
      </c>
      <c r="C2255">
        <f t="shared" si="71"/>
        <v>40455.562881999998</v>
      </c>
      <c r="D2255">
        <v>277.562882</v>
      </c>
      <c r="E2255">
        <v>1126.5</v>
      </c>
      <c r="F2255">
        <v>2254</v>
      </c>
      <c r="G2255">
        <v>57.634999999999998</v>
      </c>
      <c r="H2255">
        <v>11.530200000000001</v>
      </c>
      <c r="I2255">
        <v>3.4772050000000001</v>
      </c>
      <c r="J2255">
        <v>1.9232</v>
      </c>
      <c r="K2255">
        <v>30.3078</v>
      </c>
      <c r="L2255">
        <v>23.0319</v>
      </c>
      <c r="M2255">
        <v>5.89527</v>
      </c>
      <c r="N2255">
        <v>65.523700000000005</v>
      </c>
      <c r="O2255" s="1">
        <v>0</v>
      </c>
    </row>
    <row r="2256" spans="1:15">
      <c r="A2256" t="s">
        <v>0</v>
      </c>
      <c r="B2256" s="2">
        <f t="shared" si="70"/>
        <v>40455.583715000001</v>
      </c>
      <c r="C2256">
        <f t="shared" si="71"/>
        <v>40455.583715000001</v>
      </c>
      <c r="D2256">
        <v>277.58371499999998</v>
      </c>
      <c r="E2256">
        <v>1127</v>
      </c>
      <c r="F2256">
        <v>2255</v>
      </c>
      <c r="G2256">
        <v>57.575000000000003</v>
      </c>
      <c r="H2256">
        <v>11.543799999999999</v>
      </c>
      <c r="I2256">
        <v>3.476931</v>
      </c>
      <c r="J2256">
        <v>1.9233</v>
      </c>
      <c r="K2256">
        <v>30.294</v>
      </c>
      <c r="L2256">
        <v>23.018799999999999</v>
      </c>
      <c r="M2256">
        <v>5.8942199999999998</v>
      </c>
      <c r="N2256">
        <v>65.525379999999998</v>
      </c>
      <c r="O2256" s="1">
        <v>0</v>
      </c>
    </row>
    <row r="2257" spans="1:15">
      <c r="A2257" t="s">
        <v>0</v>
      </c>
      <c r="B2257" s="2">
        <f t="shared" si="70"/>
        <v>40455.604549000003</v>
      </c>
      <c r="C2257">
        <f t="shared" si="71"/>
        <v>40455.604549000003</v>
      </c>
      <c r="D2257">
        <v>277.60454900000002</v>
      </c>
      <c r="E2257">
        <v>1127.5</v>
      </c>
      <c r="F2257">
        <v>2256</v>
      </c>
      <c r="G2257">
        <v>57.561999999999998</v>
      </c>
      <c r="H2257">
        <v>11.634</v>
      </c>
      <c r="I2257">
        <v>3.4747490000000001</v>
      </c>
      <c r="J2257">
        <v>1.9343999999999999</v>
      </c>
      <c r="K2257">
        <v>30.1995</v>
      </c>
      <c r="L2257">
        <v>22.929400000000001</v>
      </c>
      <c r="M2257">
        <v>5.9298099999999998</v>
      </c>
      <c r="N2257">
        <v>66.008399999999995</v>
      </c>
      <c r="O2257" s="1">
        <v>0</v>
      </c>
    </row>
    <row r="2258" spans="1:15">
      <c r="A2258" t="s">
        <v>0</v>
      </c>
      <c r="B2258" s="2">
        <f t="shared" si="70"/>
        <v>40455.625381999998</v>
      </c>
      <c r="C2258">
        <f t="shared" si="71"/>
        <v>40455.625381999998</v>
      </c>
      <c r="D2258">
        <v>277.625382</v>
      </c>
      <c r="E2258">
        <v>1128</v>
      </c>
      <c r="F2258">
        <v>2257</v>
      </c>
      <c r="G2258">
        <v>57.584000000000003</v>
      </c>
      <c r="H2258">
        <v>11.683</v>
      </c>
      <c r="I2258">
        <v>3.4740679999999999</v>
      </c>
      <c r="J2258">
        <v>1.9388000000000001</v>
      </c>
      <c r="K2258">
        <v>30.153099999999998</v>
      </c>
      <c r="L2258">
        <v>22.884699999999999</v>
      </c>
      <c r="M2258">
        <v>5.9426100000000002</v>
      </c>
      <c r="N2258">
        <v>66.200640000000007</v>
      </c>
      <c r="O2258" s="1">
        <v>0</v>
      </c>
    </row>
    <row r="2259" spans="1:15">
      <c r="A2259" t="s">
        <v>0</v>
      </c>
      <c r="B2259" s="2">
        <f t="shared" si="70"/>
        <v>40455.646215000001</v>
      </c>
      <c r="C2259">
        <f t="shared" si="71"/>
        <v>40455.646215000001</v>
      </c>
      <c r="D2259">
        <v>277.64621499999998</v>
      </c>
      <c r="E2259">
        <v>1128.5</v>
      </c>
      <c r="F2259">
        <v>2258</v>
      </c>
      <c r="G2259">
        <v>57.667999999999999</v>
      </c>
      <c r="H2259">
        <v>11.594799999999999</v>
      </c>
      <c r="I2259">
        <v>3.473217</v>
      </c>
      <c r="J2259">
        <v>1.9419</v>
      </c>
      <c r="K2259">
        <v>30.2165</v>
      </c>
      <c r="L2259">
        <v>22.9496</v>
      </c>
      <c r="M2259">
        <v>5.9643600000000001</v>
      </c>
      <c r="N2259">
        <v>66.344740000000002</v>
      </c>
      <c r="O2259" s="1">
        <v>0</v>
      </c>
    </row>
    <row r="2260" spans="1:15">
      <c r="A2260" t="s">
        <v>0</v>
      </c>
      <c r="B2260" s="2">
        <f t="shared" si="70"/>
        <v>40455.667049000003</v>
      </c>
      <c r="C2260">
        <f t="shared" si="71"/>
        <v>40455.667049000003</v>
      </c>
      <c r="D2260">
        <v>277.66704900000002</v>
      </c>
      <c r="E2260">
        <v>1129</v>
      </c>
      <c r="F2260">
        <v>2259</v>
      </c>
      <c r="G2260">
        <v>57.747999999999998</v>
      </c>
      <c r="H2260">
        <v>11.518700000000001</v>
      </c>
      <c r="I2260">
        <v>3.4747439999999998</v>
      </c>
      <c r="J2260">
        <v>1.9269000000000001</v>
      </c>
      <c r="K2260">
        <v>30.293299999999999</v>
      </c>
      <c r="L2260">
        <v>23.0227</v>
      </c>
      <c r="M2260">
        <v>5.9120600000000003</v>
      </c>
      <c r="N2260">
        <v>65.68826</v>
      </c>
      <c r="O2260" s="1">
        <v>0</v>
      </c>
    </row>
    <row r="2261" spans="1:15">
      <c r="A2261" t="s">
        <v>0</v>
      </c>
      <c r="B2261" s="2">
        <f t="shared" si="70"/>
        <v>40455.687881999998</v>
      </c>
      <c r="C2261">
        <f t="shared" si="71"/>
        <v>40455.687881999998</v>
      </c>
      <c r="D2261">
        <v>277.687882</v>
      </c>
      <c r="E2261">
        <v>1129.5</v>
      </c>
      <c r="F2261">
        <v>2260</v>
      </c>
      <c r="G2261">
        <v>57.887</v>
      </c>
      <c r="H2261">
        <v>10.949400000000001</v>
      </c>
      <c r="I2261">
        <v>3.4776440000000002</v>
      </c>
      <c r="J2261">
        <v>1.8172999999999999</v>
      </c>
      <c r="K2261">
        <v>30.7928</v>
      </c>
      <c r="L2261">
        <v>23.510200000000001</v>
      </c>
      <c r="M2261">
        <v>5.5282999999999998</v>
      </c>
      <c r="N2261">
        <v>60.871630000000003</v>
      </c>
      <c r="O2261" s="1">
        <v>0</v>
      </c>
    </row>
    <row r="2262" spans="1:15">
      <c r="A2262" t="s">
        <v>0</v>
      </c>
      <c r="B2262" s="2">
        <f t="shared" si="70"/>
        <v>40455.708715000001</v>
      </c>
      <c r="C2262">
        <f t="shared" si="71"/>
        <v>40455.708715000001</v>
      </c>
      <c r="D2262">
        <v>277.70871499999998</v>
      </c>
      <c r="E2262">
        <v>1130</v>
      </c>
      <c r="F2262">
        <v>2261</v>
      </c>
      <c r="G2262">
        <v>58.073</v>
      </c>
      <c r="H2262">
        <v>10.578900000000001</v>
      </c>
      <c r="I2262">
        <v>3.4755880000000001</v>
      </c>
      <c r="J2262">
        <v>1.7625999999999999</v>
      </c>
      <c r="K2262">
        <v>31.0855</v>
      </c>
      <c r="L2262">
        <v>23.800999999999998</v>
      </c>
      <c r="M2262">
        <v>5.3430299999999997</v>
      </c>
      <c r="N2262">
        <v>58.471589999999999</v>
      </c>
      <c r="O2262" s="1">
        <v>0</v>
      </c>
    </row>
    <row r="2263" spans="1:15">
      <c r="A2263" t="s">
        <v>0</v>
      </c>
      <c r="B2263" s="2">
        <f t="shared" si="70"/>
        <v>40455.729549000003</v>
      </c>
      <c r="C2263">
        <f t="shared" si="71"/>
        <v>40455.729549000003</v>
      </c>
      <c r="D2263">
        <v>277.72954900000002</v>
      </c>
      <c r="E2263">
        <v>1130.5</v>
      </c>
      <c r="F2263">
        <v>2262</v>
      </c>
      <c r="G2263">
        <v>58.253999999999998</v>
      </c>
      <c r="H2263">
        <v>10.509499999999999</v>
      </c>
      <c r="I2263">
        <v>3.4753210000000001</v>
      </c>
      <c r="J2263">
        <v>1.7516</v>
      </c>
      <c r="K2263">
        <v>31.141999999999999</v>
      </c>
      <c r="L2263">
        <v>23.8567</v>
      </c>
      <c r="M2263">
        <v>5.3047700000000004</v>
      </c>
      <c r="N2263">
        <v>57.986550000000001</v>
      </c>
      <c r="O2263" s="1">
        <v>0</v>
      </c>
    </row>
    <row r="2264" spans="1:15">
      <c r="A2264" t="s">
        <v>0</v>
      </c>
      <c r="B2264" s="2">
        <f t="shared" si="70"/>
        <v>40455.750381999998</v>
      </c>
      <c r="C2264">
        <f t="shared" si="71"/>
        <v>40455.750381999998</v>
      </c>
      <c r="D2264">
        <v>277.750382</v>
      </c>
      <c r="E2264">
        <v>1131</v>
      </c>
      <c r="F2264">
        <v>2263</v>
      </c>
      <c r="G2264">
        <v>58.500999999999998</v>
      </c>
      <c r="H2264">
        <v>9.7949999999999999</v>
      </c>
      <c r="I2264">
        <v>3.469741</v>
      </c>
      <c r="J2264">
        <v>1.63</v>
      </c>
      <c r="K2264">
        <v>31.705100000000002</v>
      </c>
      <c r="L2264">
        <v>24.413699999999999</v>
      </c>
      <c r="M2264">
        <v>4.8732600000000001</v>
      </c>
      <c r="N2264">
        <v>52.635359999999999</v>
      </c>
      <c r="O2264" s="1">
        <v>0</v>
      </c>
    </row>
    <row r="2265" spans="1:15">
      <c r="A2265" t="s">
        <v>0</v>
      </c>
      <c r="B2265" s="2">
        <f t="shared" si="70"/>
        <v>40455.771215000001</v>
      </c>
      <c r="C2265">
        <f t="shared" si="71"/>
        <v>40455.771215000001</v>
      </c>
      <c r="D2265">
        <v>277.77121499999998</v>
      </c>
      <c r="E2265">
        <v>1131.5</v>
      </c>
      <c r="F2265">
        <v>2264</v>
      </c>
      <c r="G2265">
        <v>58.718000000000004</v>
      </c>
      <c r="H2265">
        <v>9.6887000000000008</v>
      </c>
      <c r="I2265">
        <v>3.4677600000000002</v>
      </c>
      <c r="J2265">
        <v>1.6142000000000001</v>
      </c>
      <c r="K2265">
        <v>31.778600000000001</v>
      </c>
      <c r="L2265">
        <v>24.488199999999999</v>
      </c>
      <c r="M2265">
        <v>4.8176500000000004</v>
      </c>
      <c r="N2265">
        <v>51.938040000000001</v>
      </c>
      <c r="O2265" s="1">
        <v>0</v>
      </c>
    </row>
    <row r="2266" spans="1:15">
      <c r="A2266" t="s">
        <v>0</v>
      </c>
      <c r="B2266" s="2">
        <f t="shared" si="70"/>
        <v>40455.792049000003</v>
      </c>
      <c r="C2266">
        <f t="shared" si="71"/>
        <v>40455.792049000003</v>
      </c>
      <c r="D2266">
        <v>277.79204900000002</v>
      </c>
      <c r="E2266">
        <v>1132</v>
      </c>
      <c r="F2266">
        <v>2265</v>
      </c>
      <c r="G2266">
        <v>59.012</v>
      </c>
      <c r="H2266">
        <v>9.7540999999999993</v>
      </c>
      <c r="I2266">
        <v>3.466234</v>
      </c>
      <c r="J2266">
        <v>1.6084000000000001</v>
      </c>
      <c r="K2266">
        <v>31.705400000000001</v>
      </c>
      <c r="L2266">
        <v>24.420500000000001</v>
      </c>
      <c r="M2266">
        <v>4.7888400000000004</v>
      </c>
      <c r="N2266">
        <v>51.677190000000003</v>
      </c>
      <c r="O2266" s="1">
        <v>0</v>
      </c>
    </row>
    <row r="2267" spans="1:15">
      <c r="A2267" t="s">
        <v>0</v>
      </c>
      <c r="B2267" s="2">
        <f t="shared" si="70"/>
        <v>40455.812881999998</v>
      </c>
      <c r="C2267">
        <f t="shared" si="71"/>
        <v>40455.812881999998</v>
      </c>
      <c r="D2267">
        <v>277.812882</v>
      </c>
      <c r="E2267">
        <v>1132.5</v>
      </c>
      <c r="F2267">
        <v>2266</v>
      </c>
      <c r="G2267">
        <v>59.287999999999997</v>
      </c>
      <c r="H2267">
        <v>9.6654</v>
      </c>
      <c r="I2267">
        <v>3.4577640000000001</v>
      </c>
      <c r="J2267">
        <v>1.5894999999999999</v>
      </c>
      <c r="K2267">
        <v>31.697199999999999</v>
      </c>
      <c r="L2267">
        <v>24.4284</v>
      </c>
      <c r="M2267">
        <v>4.7209500000000002</v>
      </c>
      <c r="N2267">
        <v>50.842889999999997</v>
      </c>
      <c r="O2267" s="1">
        <v>0</v>
      </c>
    </row>
    <row r="2268" spans="1:15">
      <c r="A2268" t="s">
        <v>0</v>
      </c>
      <c r="B2268" s="2">
        <f t="shared" si="70"/>
        <v>40455.833715000001</v>
      </c>
      <c r="C2268">
        <f t="shared" si="71"/>
        <v>40455.833715000001</v>
      </c>
      <c r="D2268">
        <v>277.83371499999998</v>
      </c>
      <c r="E2268">
        <v>1133</v>
      </c>
      <c r="F2268">
        <v>2267</v>
      </c>
      <c r="G2268">
        <v>59.512999999999998</v>
      </c>
      <c r="H2268">
        <v>9.7181999999999995</v>
      </c>
      <c r="I2268">
        <v>3.446733</v>
      </c>
      <c r="J2268">
        <v>1.6052</v>
      </c>
      <c r="K2268">
        <v>31.538599999999999</v>
      </c>
      <c r="L2268">
        <v>24.296099999999999</v>
      </c>
      <c r="M2268">
        <v>4.7853500000000002</v>
      </c>
      <c r="N2268">
        <v>51.543770000000002</v>
      </c>
      <c r="O2268" s="1">
        <v>0</v>
      </c>
    </row>
    <row r="2269" spans="1:15">
      <c r="A2269" t="s">
        <v>0</v>
      </c>
      <c r="B2269" s="2">
        <f t="shared" si="70"/>
        <v>40455.854549000003</v>
      </c>
      <c r="C2269">
        <f t="shared" si="71"/>
        <v>40455.854549000003</v>
      </c>
      <c r="D2269">
        <v>277.85454900000002</v>
      </c>
      <c r="E2269">
        <v>1133.5</v>
      </c>
      <c r="F2269">
        <v>2268</v>
      </c>
      <c r="G2269">
        <v>59.707999999999998</v>
      </c>
      <c r="H2269">
        <v>9.6001999999999992</v>
      </c>
      <c r="I2269">
        <v>3.4493909999999999</v>
      </c>
      <c r="J2269">
        <v>1.5797000000000001</v>
      </c>
      <c r="K2269">
        <v>31.6692</v>
      </c>
      <c r="L2269">
        <v>24.417000000000002</v>
      </c>
      <c r="M2269">
        <v>4.6888100000000001</v>
      </c>
      <c r="N2269">
        <v>50.415320000000001</v>
      </c>
      <c r="O2269" s="1">
        <v>0</v>
      </c>
    </row>
    <row r="2270" spans="1:15">
      <c r="A2270" t="s">
        <v>0</v>
      </c>
      <c r="B2270" s="2">
        <f t="shared" si="70"/>
        <v>40455.875381999998</v>
      </c>
      <c r="C2270">
        <f t="shared" si="71"/>
        <v>40455.875381999998</v>
      </c>
      <c r="D2270">
        <v>277.875382</v>
      </c>
      <c r="E2270">
        <v>1134</v>
      </c>
      <c r="F2270">
        <v>2269</v>
      </c>
      <c r="G2270">
        <v>59.834000000000003</v>
      </c>
      <c r="H2270">
        <v>9.6385000000000005</v>
      </c>
      <c r="I2270">
        <v>3.4485160000000001</v>
      </c>
      <c r="J2270">
        <v>1.5891999999999999</v>
      </c>
      <c r="K2270">
        <v>31.6266</v>
      </c>
      <c r="L2270">
        <v>24.377600000000001</v>
      </c>
      <c r="M2270">
        <v>4.7251399999999997</v>
      </c>
      <c r="N2270">
        <v>50.834719999999997</v>
      </c>
      <c r="O2270" s="1">
        <v>0</v>
      </c>
    </row>
    <row r="2271" spans="1:15">
      <c r="A2271" t="s">
        <v>0</v>
      </c>
      <c r="B2271" s="2">
        <f t="shared" si="70"/>
        <v>40455.896215000001</v>
      </c>
      <c r="C2271">
        <f t="shared" si="71"/>
        <v>40455.896215000001</v>
      </c>
      <c r="D2271">
        <v>277.89621499999998</v>
      </c>
      <c r="E2271">
        <v>1134.5</v>
      </c>
      <c r="F2271">
        <v>2270</v>
      </c>
      <c r="G2271">
        <v>59.923999999999999</v>
      </c>
      <c r="H2271">
        <v>9.3081999999999994</v>
      </c>
      <c r="I2271">
        <v>3.4576030000000002</v>
      </c>
      <c r="J2271">
        <v>1.5261</v>
      </c>
      <c r="K2271">
        <v>32.012599999999999</v>
      </c>
      <c r="L2271">
        <v>24.7316</v>
      </c>
      <c r="M2271">
        <v>4.4878799999999996</v>
      </c>
      <c r="N2271">
        <v>48.051090000000002</v>
      </c>
      <c r="O2271" s="1">
        <v>0</v>
      </c>
    </row>
    <row r="2272" spans="1:15">
      <c r="A2272" t="s">
        <v>0</v>
      </c>
      <c r="B2272" s="2">
        <f t="shared" si="70"/>
        <v>40455.917049000003</v>
      </c>
      <c r="C2272">
        <f t="shared" si="71"/>
        <v>40455.917049000003</v>
      </c>
      <c r="D2272">
        <v>277.91704900000002</v>
      </c>
      <c r="E2272">
        <v>1135</v>
      </c>
      <c r="F2272">
        <v>2271</v>
      </c>
      <c r="G2272">
        <v>59.930999999999997</v>
      </c>
      <c r="H2272">
        <v>9.4153000000000002</v>
      </c>
      <c r="I2272">
        <v>3.4568660000000002</v>
      </c>
      <c r="J2272">
        <v>1.5357000000000001</v>
      </c>
      <c r="K2272">
        <v>31.909400000000002</v>
      </c>
      <c r="L2272">
        <v>24.6341</v>
      </c>
      <c r="M2272">
        <v>4.51952</v>
      </c>
      <c r="N2272">
        <v>48.472200000000001</v>
      </c>
      <c r="O2272" s="1">
        <v>0</v>
      </c>
    </row>
    <row r="2273" spans="1:15">
      <c r="A2273" t="s">
        <v>0</v>
      </c>
      <c r="B2273" s="2">
        <f t="shared" si="70"/>
        <v>40455.937881999998</v>
      </c>
      <c r="C2273">
        <f t="shared" si="71"/>
        <v>40455.937881999998</v>
      </c>
      <c r="D2273">
        <v>277.937882</v>
      </c>
      <c r="E2273">
        <v>1135.5</v>
      </c>
      <c r="F2273">
        <v>2272</v>
      </c>
      <c r="G2273">
        <v>59.884</v>
      </c>
      <c r="H2273">
        <v>9.3009000000000004</v>
      </c>
      <c r="I2273">
        <v>3.456931</v>
      </c>
      <c r="J2273">
        <v>1.5099</v>
      </c>
      <c r="K2273">
        <v>32.012300000000003</v>
      </c>
      <c r="L2273">
        <v>24.732500000000002</v>
      </c>
      <c r="M2273">
        <v>4.4210099999999999</v>
      </c>
      <c r="N2273">
        <v>47.327390000000001</v>
      </c>
      <c r="O2273" s="1">
        <v>0</v>
      </c>
    </row>
    <row r="2274" spans="1:15">
      <c r="A2274" t="s">
        <v>0</v>
      </c>
      <c r="B2274" s="2">
        <f t="shared" si="70"/>
        <v>40455.958715000001</v>
      </c>
      <c r="C2274">
        <f t="shared" si="71"/>
        <v>40455.958715000001</v>
      </c>
      <c r="D2274">
        <v>277.95871499999998</v>
      </c>
      <c r="E2274">
        <v>1136</v>
      </c>
      <c r="F2274">
        <v>2273</v>
      </c>
      <c r="G2274">
        <v>59.792999999999999</v>
      </c>
      <c r="H2274">
        <v>9.2950999999999997</v>
      </c>
      <c r="I2274">
        <v>3.4569179999999999</v>
      </c>
      <c r="J2274">
        <v>1.5065</v>
      </c>
      <c r="K2274">
        <v>32.017299999999999</v>
      </c>
      <c r="L2274">
        <v>24.737400000000001</v>
      </c>
      <c r="M2274">
        <v>4.4074499999999999</v>
      </c>
      <c r="N2274">
        <v>47.177660000000003</v>
      </c>
      <c r="O2274" s="1">
        <v>0</v>
      </c>
    </row>
    <row r="2275" spans="1:15">
      <c r="A2275" t="s">
        <v>0</v>
      </c>
      <c r="B2275" s="2">
        <f t="shared" si="70"/>
        <v>40455.979549000003</v>
      </c>
      <c r="C2275">
        <f t="shared" si="71"/>
        <v>40455.979549000003</v>
      </c>
      <c r="D2275">
        <v>277.97954900000002</v>
      </c>
      <c r="E2275">
        <v>1136.5</v>
      </c>
      <c r="F2275">
        <v>2274</v>
      </c>
      <c r="G2275">
        <v>59.639000000000003</v>
      </c>
      <c r="H2275">
        <v>10.5044</v>
      </c>
      <c r="I2275">
        <v>3.4744120000000001</v>
      </c>
      <c r="J2275">
        <v>1.7397</v>
      </c>
      <c r="K2275">
        <v>31.136700000000001</v>
      </c>
      <c r="L2275">
        <v>23.8535</v>
      </c>
      <c r="M2275">
        <v>5.2580799999999996</v>
      </c>
      <c r="N2275">
        <v>57.467820000000003</v>
      </c>
      <c r="O2275" s="1">
        <v>0</v>
      </c>
    </row>
    <row r="2276" spans="1:15">
      <c r="A2276" t="s">
        <v>0</v>
      </c>
      <c r="B2276" s="2">
        <f t="shared" si="70"/>
        <v>40456.000381999998</v>
      </c>
      <c r="C2276">
        <f t="shared" si="71"/>
        <v>40456.000381999998</v>
      </c>
      <c r="D2276">
        <v>278.000382</v>
      </c>
      <c r="E2276">
        <v>1137</v>
      </c>
      <c r="F2276">
        <v>2275</v>
      </c>
      <c r="G2276">
        <v>59.395000000000003</v>
      </c>
      <c r="H2276">
        <v>10.012600000000001</v>
      </c>
      <c r="I2276">
        <v>3.4639950000000002</v>
      </c>
      <c r="J2276">
        <v>1.659</v>
      </c>
      <c r="K2276">
        <v>31.456299999999999</v>
      </c>
      <c r="L2276">
        <v>24.184100000000001</v>
      </c>
      <c r="M2276">
        <v>4.9760099999999996</v>
      </c>
      <c r="N2276">
        <v>53.915840000000003</v>
      </c>
      <c r="O2276" s="1">
        <v>0</v>
      </c>
    </row>
    <row r="2277" spans="1:15">
      <c r="A2277" t="s">
        <v>0</v>
      </c>
      <c r="B2277" s="2">
        <f t="shared" si="70"/>
        <v>40456.021215000001</v>
      </c>
      <c r="C2277">
        <f t="shared" si="71"/>
        <v>40456.021215000001</v>
      </c>
      <c r="D2277">
        <v>278.02121499999998</v>
      </c>
      <c r="E2277">
        <v>1137.5</v>
      </c>
      <c r="F2277">
        <v>2276</v>
      </c>
      <c r="G2277">
        <v>59.268999999999998</v>
      </c>
      <c r="H2277">
        <v>10.321300000000001</v>
      </c>
      <c r="I2277">
        <v>3.467759</v>
      </c>
      <c r="J2277">
        <v>1.7303999999999999</v>
      </c>
      <c r="K2277">
        <v>31.227399999999999</v>
      </c>
      <c r="L2277">
        <v>23.954699999999999</v>
      </c>
      <c r="M2277">
        <v>5.2390400000000001</v>
      </c>
      <c r="N2277">
        <v>57.065429999999999</v>
      </c>
      <c r="O2277" s="1">
        <v>0</v>
      </c>
    </row>
    <row r="2278" spans="1:15">
      <c r="A2278" t="s">
        <v>0</v>
      </c>
      <c r="B2278" s="2">
        <f t="shared" si="70"/>
        <v>40456.042049000003</v>
      </c>
      <c r="C2278">
        <f t="shared" si="71"/>
        <v>40456.042049000003</v>
      </c>
      <c r="D2278">
        <v>278.04204900000002</v>
      </c>
      <c r="E2278">
        <v>1138</v>
      </c>
      <c r="F2278">
        <v>2277</v>
      </c>
      <c r="G2278">
        <v>59.075000000000003</v>
      </c>
      <c r="H2278">
        <v>10.704499999999999</v>
      </c>
      <c r="I2278">
        <v>3.4719880000000001</v>
      </c>
      <c r="J2278">
        <v>1.8103</v>
      </c>
      <c r="K2278">
        <v>30.942799999999998</v>
      </c>
      <c r="L2278">
        <v>23.668700000000001</v>
      </c>
      <c r="M2278">
        <v>5.5262000000000002</v>
      </c>
      <c r="N2278">
        <v>60.585599999999999</v>
      </c>
      <c r="O2278" s="1">
        <v>0</v>
      </c>
    </row>
    <row r="2279" spans="1:15">
      <c r="A2279" t="s">
        <v>0</v>
      </c>
      <c r="B2279" s="2">
        <f t="shared" si="70"/>
        <v>40456.062881999998</v>
      </c>
      <c r="C2279">
        <f t="shared" si="71"/>
        <v>40456.062881999998</v>
      </c>
      <c r="D2279">
        <v>278.062882</v>
      </c>
      <c r="E2279">
        <v>1138.5</v>
      </c>
      <c r="F2279">
        <v>2278</v>
      </c>
      <c r="G2279">
        <v>58.890999999999998</v>
      </c>
      <c r="H2279">
        <v>10.286</v>
      </c>
      <c r="I2279">
        <v>3.4666600000000001</v>
      </c>
      <c r="J2279">
        <v>1.7185999999999999</v>
      </c>
      <c r="K2279">
        <v>31.2469</v>
      </c>
      <c r="L2279">
        <v>23.9758</v>
      </c>
      <c r="M2279">
        <v>5.1943900000000003</v>
      </c>
      <c r="N2279">
        <v>56.542789999999997</v>
      </c>
      <c r="O2279" s="1">
        <v>0</v>
      </c>
    </row>
    <row r="2280" spans="1:15">
      <c r="A2280" t="s">
        <v>0</v>
      </c>
      <c r="B2280" s="2">
        <f t="shared" si="70"/>
        <v>40456.083715000001</v>
      </c>
      <c r="C2280">
        <f t="shared" si="71"/>
        <v>40456.083715000001</v>
      </c>
      <c r="D2280">
        <v>278.08371499999998</v>
      </c>
      <c r="E2280">
        <v>1139</v>
      </c>
      <c r="F2280">
        <v>2279</v>
      </c>
      <c r="G2280">
        <v>58.683999999999997</v>
      </c>
      <c r="H2280">
        <v>10.1129</v>
      </c>
      <c r="I2280">
        <v>3.4629650000000001</v>
      </c>
      <c r="J2280">
        <v>1.6779999999999999</v>
      </c>
      <c r="K2280">
        <v>31.359200000000001</v>
      </c>
      <c r="L2280">
        <v>24.091999999999999</v>
      </c>
      <c r="M2280">
        <v>5.0449700000000002</v>
      </c>
      <c r="N2280">
        <v>54.748800000000003</v>
      </c>
      <c r="O2280" s="1">
        <v>0</v>
      </c>
    </row>
    <row r="2281" spans="1:15">
      <c r="A2281" t="s">
        <v>0</v>
      </c>
      <c r="B2281" s="2">
        <f t="shared" si="70"/>
        <v>40456.104549000003</v>
      </c>
      <c r="C2281">
        <f t="shared" si="71"/>
        <v>40456.104549000003</v>
      </c>
      <c r="D2281">
        <v>278.10454900000002</v>
      </c>
      <c r="E2281">
        <v>1139.5</v>
      </c>
      <c r="F2281">
        <v>2280</v>
      </c>
      <c r="G2281">
        <v>58.578000000000003</v>
      </c>
      <c r="H2281">
        <v>10.540800000000001</v>
      </c>
      <c r="I2281">
        <v>3.4705210000000002</v>
      </c>
      <c r="J2281">
        <v>1.7714000000000001</v>
      </c>
      <c r="K2281">
        <v>31.067399999999999</v>
      </c>
      <c r="L2281">
        <v>23.793399999999998</v>
      </c>
      <c r="M2281">
        <v>5.38436</v>
      </c>
      <c r="N2281">
        <v>58.868499999999997</v>
      </c>
      <c r="O2281" s="1">
        <v>0</v>
      </c>
    </row>
    <row r="2282" spans="1:15">
      <c r="A2282" t="s">
        <v>0</v>
      </c>
      <c r="B2282" s="2">
        <f t="shared" si="70"/>
        <v>40456.125381999998</v>
      </c>
      <c r="C2282">
        <f t="shared" si="71"/>
        <v>40456.125381999998</v>
      </c>
      <c r="D2282">
        <v>278.125382</v>
      </c>
      <c r="E2282">
        <v>1140</v>
      </c>
      <c r="F2282">
        <v>2281</v>
      </c>
      <c r="G2282">
        <v>58.534999999999997</v>
      </c>
      <c r="H2282">
        <v>10.8444</v>
      </c>
      <c r="I2282">
        <v>3.4737339999999999</v>
      </c>
      <c r="J2282">
        <v>1.8418000000000001</v>
      </c>
      <c r="K2282">
        <v>30.842300000000002</v>
      </c>
      <c r="L2282">
        <v>23.566600000000001</v>
      </c>
      <c r="M2282">
        <v>5.6390799999999999</v>
      </c>
      <c r="N2282">
        <v>61.970460000000003</v>
      </c>
      <c r="O2282" s="1">
        <v>0</v>
      </c>
    </row>
    <row r="2283" spans="1:15">
      <c r="A2283" t="s">
        <v>0</v>
      </c>
      <c r="B2283" s="2">
        <f t="shared" si="70"/>
        <v>40456.146215000001</v>
      </c>
      <c r="C2283">
        <f t="shared" si="71"/>
        <v>40456.146215000001</v>
      </c>
      <c r="D2283">
        <v>278.14621499999998</v>
      </c>
      <c r="E2283">
        <v>1140.5</v>
      </c>
      <c r="F2283">
        <v>2282</v>
      </c>
      <c r="G2283">
        <v>58.54</v>
      </c>
      <c r="H2283">
        <v>11.097799999999999</v>
      </c>
      <c r="I2283">
        <v>3.4725929999999998</v>
      </c>
      <c r="J2283">
        <v>1.8665</v>
      </c>
      <c r="K2283">
        <v>30.6191</v>
      </c>
      <c r="L2283">
        <v>23.349499999999999</v>
      </c>
      <c r="M2283">
        <v>5.7139699999999998</v>
      </c>
      <c r="N2283">
        <v>63.047519999999999</v>
      </c>
      <c r="O2283" s="1">
        <v>0</v>
      </c>
    </row>
    <row r="2284" spans="1:15">
      <c r="A2284" t="s">
        <v>0</v>
      </c>
      <c r="B2284" s="2">
        <f t="shared" si="70"/>
        <v>40456.167049000003</v>
      </c>
      <c r="C2284">
        <f t="shared" si="71"/>
        <v>40456.167049000003</v>
      </c>
      <c r="D2284">
        <v>278.16704900000002</v>
      </c>
      <c r="E2284">
        <v>1141</v>
      </c>
      <c r="F2284">
        <v>2283</v>
      </c>
      <c r="G2284">
        <v>58.555999999999997</v>
      </c>
      <c r="H2284">
        <v>11.1351</v>
      </c>
      <c r="I2284">
        <v>3.4723830000000002</v>
      </c>
      <c r="J2284">
        <v>1.8633999999999999</v>
      </c>
      <c r="K2284">
        <v>30.585999999999999</v>
      </c>
      <c r="L2284">
        <v>23.317299999999999</v>
      </c>
      <c r="M2284">
        <v>5.6977200000000003</v>
      </c>
      <c r="N2284">
        <v>62.905470000000001</v>
      </c>
      <c r="O2284" s="1">
        <v>0</v>
      </c>
    </row>
    <row r="2285" spans="1:15">
      <c r="A2285" t="s">
        <v>0</v>
      </c>
      <c r="B2285" s="2">
        <f t="shared" si="70"/>
        <v>40456.187881999998</v>
      </c>
      <c r="C2285">
        <f t="shared" si="71"/>
        <v>40456.187881999998</v>
      </c>
      <c r="D2285">
        <v>278.187882</v>
      </c>
      <c r="E2285">
        <v>1141.5</v>
      </c>
      <c r="F2285">
        <v>2284</v>
      </c>
      <c r="G2285">
        <v>58.612000000000002</v>
      </c>
      <c r="H2285">
        <v>11.166</v>
      </c>
      <c r="I2285">
        <v>3.4720900000000001</v>
      </c>
      <c r="J2285">
        <v>1.8526</v>
      </c>
      <c r="K2285">
        <v>30.557500000000001</v>
      </c>
      <c r="L2285">
        <v>23.2898</v>
      </c>
      <c r="M2285">
        <v>5.6515000000000004</v>
      </c>
      <c r="N2285">
        <v>62.425339999999998</v>
      </c>
      <c r="O2285" s="1">
        <v>0</v>
      </c>
    </row>
    <row r="2286" spans="1:15">
      <c r="A2286" t="s">
        <v>0</v>
      </c>
      <c r="B2286" s="2">
        <f t="shared" si="70"/>
        <v>40456.208715000001</v>
      </c>
      <c r="C2286">
        <f t="shared" si="71"/>
        <v>40456.208715000001</v>
      </c>
      <c r="D2286">
        <v>278.20871499999998</v>
      </c>
      <c r="E2286">
        <v>1142</v>
      </c>
      <c r="F2286">
        <v>2285</v>
      </c>
      <c r="G2286">
        <v>58.668999999999997</v>
      </c>
      <c r="H2286">
        <v>10.8629</v>
      </c>
      <c r="I2286">
        <v>3.4718520000000002</v>
      </c>
      <c r="J2286">
        <v>1.8338000000000001</v>
      </c>
      <c r="K2286">
        <v>30.8081</v>
      </c>
      <c r="L2286">
        <v>23.536899999999999</v>
      </c>
      <c r="M2286">
        <v>5.6059200000000002</v>
      </c>
      <c r="N2286">
        <v>61.617280000000001</v>
      </c>
      <c r="O2286" s="1">
        <v>0</v>
      </c>
    </row>
    <row r="2287" spans="1:15">
      <c r="A2287" t="s">
        <v>0</v>
      </c>
      <c r="B2287" s="2">
        <f t="shared" si="70"/>
        <v>40456.229549000003</v>
      </c>
      <c r="C2287">
        <f t="shared" si="71"/>
        <v>40456.229549000003</v>
      </c>
      <c r="D2287">
        <v>278.22954900000002</v>
      </c>
      <c r="E2287">
        <v>1142.5</v>
      </c>
      <c r="F2287">
        <v>2286</v>
      </c>
      <c r="G2287">
        <v>58.720999999999997</v>
      </c>
      <c r="H2287">
        <v>10.9183</v>
      </c>
      <c r="I2287">
        <v>3.4727220000000001</v>
      </c>
      <c r="J2287">
        <v>1.8391999999999999</v>
      </c>
      <c r="K2287">
        <v>30.770199999999999</v>
      </c>
      <c r="L2287">
        <v>23.497900000000001</v>
      </c>
      <c r="M2287">
        <v>5.6217600000000001</v>
      </c>
      <c r="N2287">
        <v>61.850409999999997</v>
      </c>
      <c r="O2287" s="1">
        <v>0</v>
      </c>
    </row>
    <row r="2288" spans="1:15">
      <c r="A2288" t="s">
        <v>0</v>
      </c>
      <c r="B2288" s="2">
        <f t="shared" si="70"/>
        <v>40456.250381999998</v>
      </c>
      <c r="C2288">
        <f t="shared" si="71"/>
        <v>40456.250381999998</v>
      </c>
      <c r="D2288">
        <v>278.250382</v>
      </c>
      <c r="E2288">
        <v>1143</v>
      </c>
      <c r="F2288">
        <v>2287</v>
      </c>
      <c r="G2288">
        <v>58.816000000000003</v>
      </c>
      <c r="H2288">
        <v>10.758599999999999</v>
      </c>
      <c r="I2288">
        <v>3.4720759999999999</v>
      </c>
      <c r="J2288">
        <v>1.8093999999999999</v>
      </c>
      <c r="K2288">
        <v>30.898099999999999</v>
      </c>
      <c r="L2288">
        <v>23.624700000000001</v>
      </c>
      <c r="M2288">
        <v>5.5173300000000003</v>
      </c>
      <c r="N2288">
        <v>60.541849999999997</v>
      </c>
      <c r="O2288" s="1">
        <v>0</v>
      </c>
    </row>
    <row r="2289" spans="1:15">
      <c r="A2289" t="s">
        <v>0</v>
      </c>
      <c r="B2289" s="2">
        <f t="shared" si="70"/>
        <v>40456.271215000001</v>
      </c>
      <c r="C2289">
        <f t="shared" si="71"/>
        <v>40456.271215000001</v>
      </c>
      <c r="D2289">
        <v>278.27121499999998</v>
      </c>
      <c r="E2289">
        <v>1143.5</v>
      </c>
      <c r="F2289">
        <v>2288</v>
      </c>
      <c r="G2289">
        <v>58.944000000000003</v>
      </c>
      <c r="H2289">
        <v>10.765700000000001</v>
      </c>
      <c r="I2289">
        <v>3.4717959999999999</v>
      </c>
      <c r="J2289">
        <v>1.8134999999999999</v>
      </c>
      <c r="K2289">
        <v>30.889299999999999</v>
      </c>
      <c r="L2289">
        <v>23.616599999999998</v>
      </c>
      <c r="M2289">
        <v>5.5335200000000002</v>
      </c>
      <c r="N2289">
        <v>60.7254</v>
      </c>
      <c r="O2289" s="1">
        <v>0</v>
      </c>
    </row>
    <row r="2290" spans="1:15">
      <c r="A2290" t="s">
        <v>0</v>
      </c>
      <c r="B2290" s="2">
        <f t="shared" si="70"/>
        <v>40456.292049000003</v>
      </c>
      <c r="C2290">
        <f t="shared" si="71"/>
        <v>40456.292049000003</v>
      </c>
      <c r="D2290">
        <v>278.29204900000002</v>
      </c>
      <c r="E2290">
        <v>1144</v>
      </c>
      <c r="F2290">
        <v>2289</v>
      </c>
      <c r="G2290">
        <v>59.040999999999997</v>
      </c>
      <c r="H2290">
        <v>10.247400000000001</v>
      </c>
      <c r="I2290">
        <v>3.4676070000000001</v>
      </c>
      <c r="J2290">
        <v>1.7254</v>
      </c>
      <c r="K2290">
        <v>31.2895</v>
      </c>
      <c r="L2290">
        <v>24.0154</v>
      </c>
      <c r="M2290">
        <v>5.2254800000000001</v>
      </c>
      <c r="N2290">
        <v>56.84892</v>
      </c>
      <c r="O2290" s="1">
        <v>0</v>
      </c>
    </row>
    <row r="2291" spans="1:15">
      <c r="A2291" t="s">
        <v>0</v>
      </c>
      <c r="B2291" s="2">
        <f t="shared" si="70"/>
        <v>40456.312881999998</v>
      </c>
      <c r="C2291">
        <f t="shared" si="71"/>
        <v>40456.312881999998</v>
      </c>
      <c r="D2291">
        <v>278.312882</v>
      </c>
      <c r="E2291">
        <v>1144.5</v>
      </c>
      <c r="F2291">
        <v>2290</v>
      </c>
      <c r="G2291">
        <v>59.222999999999999</v>
      </c>
      <c r="H2291">
        <v>9.8903999999999996</v>
      </c>
      <c r="I2291">
        <v>3.4701529999999998</v>
      </c>
      <c r="J2291">
        <v>1.6677</v>
      </c>
      <c r="K2291">
        <v>31.6252</v>
      </c>
      <c r="L2291">
        <v>24.335799999999999</v>
      </c>
      <c r="M2291">
        <v>5.0204500000000003</v>
      </c>
      <c r="N2291">
        <v>54.31082</v>
      </c>
      <c r="O2291" s="1">
        <v>0</v>
      </c>
    </row>
    <row r="2292" spans="1:15">
      <c r="A2292" t="s">
        <v>0</v>
      </c>
      <c r="B2292" s="2">
        <f t="shared" si="70"/>
        <v>40456.333715000001</v>
      </c>
      <c r="C2292">
        <f t="shared" si="71"/>
        <v>40456.333715000001</v>
      </c>
      <c r="D2292">
        <v>278.33371499999998</v>
      </c>
      <c r="E2292">
        <v>1145</v>
      </c>
      <c r="F2292">
        <v>2291</v>
      </c>
      <c r="G2292">
        <v>59.316000000000003</v>
      </c>
      <c r="H2292">
        <v>10.5944</v>
      </c>
      <c r="I2292">
        <v>3.4706540000000001</v>
      </c>
      <c r="J2292">
        <v>1.7844</v>
      </c>
      <c r="K2292">
        <v>31.0228</v>
      </c>
      <c r="L2292">
        <v>23.749600000000001</v>
      </c>
      <c r="M2292">
        <v>5.4324599999999998</v>
      </c>
      <c r="N2292">
        <v>59.446449999999999</v>
      </c>
      <c r="O2292" s="1">
        <v>0</v>
      </c>
    </row>
    <row r="2293" spans="1:15">
      <c r="A2293" t="s">
        <v>0</v>
      </c>
      <c r="B2293" s="2">
        <f t="shared" si="70"/>
        <v>40456.354549000003</v>
      </c>
      <c r="C2293">
        <f t="shared" si="71"/>
        <v>40456.354549000003</v>
      </c>
      <c r="D2293">
        <v>278.35454900000002</v>
      </c>
      <c r="E2293">
        <v>1145.5</v>
      </c>
      <c r="F2293">
        <v>2292</v>
      </c>
      <c r="G2293">
        <v>59.420999999999999</v>
      </c>
      <c r="H2293">
        <v>9.4459</v>
      </c>
      <c r="I2293">
        <v>3.4636209999999998</v>
      </c>
      <c r="J2293">
        <v>1.5669</v>
      </c>
      <c r="K2293">
        <v>31.951599999999999</v>
      </c>
      <c r="L2293">
        <v>24.662099999999999</v>
      </c>
      <c r="M2293">
        <v>4.6439000000000004</v>
      </c>
      <c r="N2293">
        <v>49.853360000000002</v>
      </c>
      <c r="O2293" s="1">
        <v>0</v>
      </c>
    </row>
    <row r="2294" spans="1:15">
      <c r="A2294" t="s">
        <v>0</v>
      </c>
      <c r="B2294" s="2">
        <f t="shared" si="70"/>
        <v>40456.375381999998</v>
      </c>
      <c r="C2294">
        <f t="shared" si="71"/>
        <v>40456.375381999998</v>
      </c>
      <c r="D2294">
        <v>278.375382</v>
      </c>
      <c r="E2294">
        <v>1146</v>
      </c>
      <c r="F2294">
        <v>2293</v>
      </c>
      <c r="G2294">
        <v>59.491999999999997</v>
      </c>
      <c r="H2294">
        <v>9.3874999999999993</v>
      </c>
      <c r="I2294">
        <v>3.4611190000000001</v>
      </c>
      <c r="J2294">
        <v>1.5490999999999999</v>
      </c>
      <c r="K2294">
        <v>31.978000000000002</v>
      </c>
      <c r="L2294">
        <v>24.692</v>
      </c>
      <c r="M2294">
        <v>4.5756699999999997</v>
      </c>
      <c r="N2294">
        <v>49.066040000000001</v>
      </c>
      <c r="O2294" s="1">
        <v>0</v>
      </c>
    </row>
    <row r="2295" spans="1:15">
      <c r="A2295" t="s">
        <v>0</v>
      </c>
      <c r="B2295" s="2">
        <f t="shared" si="70"/>
        <v>40456.396215000001</v>
      </c>
      <c r="C2295">
        <f t="shared" si="71"/>
        <v>40456.396215000001</v>
      </c>
      <c r="D2295">
        <v>278.39621499999998</v>
      </c>
      <c r="E2295">
        <v>1146.5</v>
      </c>
      <c r="F2295">
        <v>2294</v>
      </c>
      <c r="G2295">
        <v>59.508000000000003</v>
      </c>
      <c r="H2295">
        <v>9.3765999999999998</v>
      </c>
      <c r="I2295">
        <v>3.458351</v>
      </c>
      <c r="J2295">
        <v>1.5371999999999999</v>
      </c>
      <c r="K2295">
        <v>31.959299999999999</v>
      </c>
      <c r="L2295">
        <v>24.679099999999998</v>
      </c>
      <c r="M2295">
        <v>4.5279499999999997</v>
      </c>
      <c r="N2295">
        <v>48.536749999999998</v>
      </c>
      <c r="O2295" s="1">
        <v>0</v>
      </c>
    </row>
    <row r="2296" spans="1:15">
      <c r="A2296" t="s">
        <v>0</v>
      </c>
      <c r="B2296" s="2">
        <f t="shared" si="70"/>
        <v>40456.417049000003</v>
      </c>
      <c r="C2296">
        <f t="shared" si="71"/>
        <v>40456.417049000003</v>
      </c>
      <c r="D2296">
        <v>278.41704900000002</v>
      </c>
      <c r="E2296">
        <v>1147</v>
      </c>
      <c r="F2296">
        <v>2295</v>
      </c>
      <c r="G2296">
        <v>59.459000000000003</v>
      </c>
      <c r="H2296">
        <v>9.4135000000000009</v>
      </c>
      <c r="I2296">
        <v>3.4568150000000002</v>
      </c>
      <c r="J2296">
        <v>1.5338000000000001</v>
      </c>
      <c r="K2296">
        <v>31.910699999999999</v>
      </c>
      <c r="L2296">
        <v>24.635300000000001</v>
      </c>
      <c r="M2296">
        <v>4.5111600000000003</v>
      </c>
      <c r="N2296">
        <v>48.381059999999998</v>
      </c>
      <c r="O2296" s="1">
        <v>0</v>
      </c>
    </row>
    <row r="2297" spans="1:15">
      <c r="A2297" t="s">
        <v>0</v>
      </c>
      <c r="B2297" s="2">
        <f t="shared" si="70"/>
        <v>40456.437881999998</v>
      </c>
      <c r="C2297">
        <f t="shared" si="71"/>
        <v>40456.437881999998</v>
      </c>
      <c r="D2297">
        <v>278.437882</v>
      </c>
      <c r="E2297">
        <v>1147.5</v>
      </c>
      <c r="F2297">
        <v>2296</v>
      </c>
      <c r="G2297">
        <v>59.369</v>
      </c>
      <c r="H2297">
        <v>9.4307999999999996</v>
      </c>
      <c r="I2297">
        <v>3.4564720000000002</v>
      </c>
      <c r="J2297">
        <v>1.5306</v>
      </c>
      <c r="K2297">
        <v>31.8918</v>
      </c>
      <c r="L2297">
        <v>24.617799999999999</v>
      </c>
      <c r="M2297">
        <v>4.4968399999999997</v>
      </c>
      <c r="N2297">
        <v>48.240020000000001</v>
      </c>
      <c r="O2297" s="1">
        <v>0</v>
      </c>
    </row>
    <row r="2298" spans="1:15">
      <c r="A2298" t="s">
        <v>0</v>
      </c>
      <c r="B2298" s="2">
        <f t="shared" si="70"/>
        <v>40456.458715000001</v>
      </c>
      <c r="C2298">
        <f t="shared" si="71"/>
        <v>40456.458715000001</v>
      </c>
      <c r="D2298">
        <v>278.45871499999998</v>
      </c>
      <c r="E2298">
        <v>1148</v>
      </c>
      <c r="F2298">
        <v>2297</v>
      </c>
      <c r="G2298">
        <v>59.140999999999998</v>
      </c>
      <c r="H2298">
        <v>10.183999999999999</v>
      </c>
      <c r="I2298">
        <v>3.4688340000000002</v>
      </c>
      <c r="J2298">
        <v>1.6838</v>
      </c>
      <c r="K2298">
        <v>31.3565</v>
      </c>
      <c r="L2298">
        <v>24.078099999999999</v>
      </c>
      <c r="M2298">
        <v>5.0604699999999996</v>
      </c>
      <c r="N2298">
        <v>55.001240000000003</v>
      </c>
      <c r="O2298" s="1">
        <v>0</v>
      </c>
    </row>
    <row r="2299" spans="1:15">
      <c r="A2299" t="s">
        <v>0</v>
      </c>
      <c r="B2299" s="2">
        <f t="shared" si="70"/>
        <v>40456.479549000003</v>
      </c>
      <c r="C2299">
        <f t="shared" si="71"/>
        <v>40456.479549000003</v>
      </c>
      <c r="D2299">
        <v>278.47954900000002</v>
      </c>
      <c r="E2299">
        <v>1148.5</v>
      </c>
      <c r="F2299">
        <v>2298</v>
      </c>
      <c r="G2299">
        <v>58.942999999999998</v>
      </c>
      <c r="H2299">
        <v>10.3285</v>
      </c>
      <c r="I2299">
        <v>3.46997</v>
      </c>
      <c r="J2299">
        <v>1.7324999999999999</v>
      </c>
      <c r="K2299">
        <v>31.243400000000001</v>
      </c>
      <c r="L2299">
        <v>23.966000000000001</v>
      </c>
      <c r="M2299">
        <v>5.24613</v>
      </c>
      <c r="N2299">
        <v>57.157530000000001</v>
      </c>
      <c r="O2299" s="1">
        <v>0</v>
      </c>
    </row>
    <row r="2300" spans="1:15">
      <c r="A2300" t="s">
        <v>0</v>
      </c>
      <c r="B2300" s="2">
        <f t="shared" si="70"/>
        <v>40456.500381999998</v>
      </c>
      <c r="C2300">
        <f t="shared" si="71"/>
        <v>40456.500381999998</v>
      </c>
      <c r="D2300">
        <v>278.500382</v>
      </c>
      <c r="E2300">
        <v>1149</v>
      </c>
      <c r="F2300">
        <v>2299</v>
      </c>
      <c r="G2300">
        <v>58.7</v>
      </c>
      <c r="H2300">
        <v>10.690200000000001</v>
      </c>
      <c r="I2300">
        <v>3.470812</v>
      </c>
      <c r="J2300">
        <v>1.7958000000000001</v>
      </c>
      <c r="K2300">
        <v>30.9435</v>
      </c>
      <c r="L2300">
        <v>23.671600000000002</v>
      </c>
      <c r="M2300">
        <v>5.4692400000000001</v>
      </c>
      <c r="N2300">
        <v>59.942839999999997</v>
      </c>
      <c r="O2300" s="1">
        <v>0</v>
      </c>
    </row>
    <row r="2301" spans="1:15">
      <c r="A2301" t="s">
        <v>0</v>
      </c>
      <c r="B2301" s="2">
        <f t="shared" si="70"/>
        <v>40456.521215000001</v>
      </c>
      <c r="C2301">
        <f t="shared" si="71"/>
        <v>40456.521215000001</v>
      </c>
      <c r="D2301">
        <v>278.52121499999998</v>
      </c>
      <c r="E2301">
        <v>1149.5</v>
      </c>
      <c r="F2301">
        <v>2300</v>
      </c>
      <c r="G2301">
        <v>58.468000000000004</v>
      </c>
      <c r="H2301">
        <v>10.9018</v>
      </c>
      <c r="I2301">
        <v>3.4708920000000001</v>
      </c>
      <c r="J2301">
        <v>1.8311999999999999</v>
      </c>
      <c r="K2301">
        <v>30.766100000000002</v>
      </c>
      <c r="L2301">
        <v>23.497599999999998</v>
      </c>
      <c r="M2301">
        <v>5.5917899999999996</v>
      </c>
      <c r="N2301">
        <v>61.497169999999997</v>
      </c>
      <c r="O2301" s="1">
        <v>0</v>
      </c>
    </row>
    <row r="2302" spans="1:15">
      <c r="A2302" t="s">
        <v>0</v>
      </c>
      <c r="B2302" s="2">
        <f t="shared" si="70"/>
        <v>40456.542049000003</v>
      </c>
      <c r="C2302">
        <f t="shared" si="71"/>
        <v>40456.542049000003</v>
      </c>
      <c r="D2302">
        <v>278.54204900000002</v>
      </c>
      <c r="E2302">
        <v>1150</v>
      </c>
      <c r="F2302">
        <v>2301</v>
      </c>
      <c r="G2302">
        <v>58.219000000000001</v>
      </c>
      <c r="H2302">
        <v>10.918900000000001</v>
      </c>
      <c r="I2302">
        <v>3.471317</v>
      </c>
      <c r="J2302">
        <v>1.8357000000000001</v>
      </c>
      <c r="K2302">
        <v>30.7561</v>
      </c>
      <c r="L2302">
        <v>23.486799999999999</v>
      </c>
      <c r="M2302">
        <v>5.6076600000000001</v>
      </c>
      <c r="N2302">
        <v>61.690460000000002</v>
      </c>
      <c r="O2302" s="1">
        <v>0</v>
      </c>
    </row>
    <row r="2303" spans="1:15">
      <c r="A2303" t="s">
        <v>0</v>
      </c>
      <c r="B2303" s="2">
        <f t="shared" si="70"/>
        <v>40456.562881999998</v>
      </c>
      <c r="C2303">
        <f t="shared" si="71"/>
        <v>40456.562881999998</v>
      </c>
      <c r="D2303">
        <v>278.562882</v>
      </c>
      <c r="E2303">
        <v>1150.5</v>
      </c>
      <c r="F2303">
        <v>2302</v>
      </c>
      <c r="G2303">
        <v>57.97</v>
      </c>
      <c r="H2303">
        <v>10.9602</v>
      </c>
      <c r="I2303">
        <v>3.471482</v>
      </c>
      <c r="J2303">
        <v>1.8441000000000001</v>
      </c>
      <c r="K2303">
        <v>30.723199999999999</v>
      </c>
      <c r="L2303">
        <v>23.4542</v>
      </c>
      <c r="M2303">
        <v>5.6375400000000004</v>
      </c>
      <c r="N2303">
        <v>62.061369999999997</v>
      </c>
      <c r="O2303" s="1">
        <v>0</v>
      </c>
    </row>
    <row r="2304" spans="1:15">
      <c r="A2304" t="s">
        <v>0</v>
      </c>
      <c r="B2304" s="2">
        <f t="shared" si="70"/>
        <v>40456.583715000001</v>
      </c>
      <c r="C2304">
        <f t="shared" si="71"/>
        <v>40456.583715000001</v>
      </c>
      <c r="D2304">
        <v>278.58371499999998</v>
      </c>
      <c r="E2304">
        <v>1151</v>
      </c>
      <c r="F2304">
        <v>2303</v>
      </c>
      <c r="G2304">
        <v>57.781999999999996</v>
      </c>
      <c r="H2304">
        <v>11.149800000000001</v>
      </c>
      <c r="I2304">
        <v>3.4702280000000001</v>
      </c>
      <c r="J2304">
        <v>1.8806</v>
      </c>
      <c r="K2304">
        <v>30.553100000000001</v>
      </c>
      <c r="L2304">
        <v>23.289100000000001</v>
      </c>
      <c r="M2304">
        <v>5.7658100000000001</v>
      </c>
      <c r="N2304">
        <v>63.66404</v>
      </c>
      <c r="O2304" s="1">
        <v>0</v>
      </c>
    </row>
    <row r="2305" spans="1:15">
      <c r="A2305" t="s">
        <v>0</v>
      </c>
      <c r="B2305" s="2">
        <f t="shared" si="70"/>
        <v>40456.604549000003</v>
      </c>
      <c r="C2305">
        <f t="shared" si="71"/>
        <v>40456.604549000003</v>
      </c>
      <c r="D2305">
        <v>278.60454900000002</v>
      </c>
      <c r="E2305">
        <v>1151.5</v>
      </c>
      <c r="F2305">
        <v>2304</v>
      </c>
      <c r="G2305">
        <v>57.664000000000001</v>
      </c>
      <c r="H2305">
        <v>11.234400000000001</v>
      </c>
      <c r="I2305">
        <v>3.4693179999999999</v>
      </c>
      <c r="J2305">
        <v>1.8885000000000001</v>
      </c>
      <c r="K2305">
        <v>30.474299999999999</v>
      </c>
      <c r="L2305">
        <v>23.213200000000001</v>
      </c>
      <c r="M2305">
        <v>5.7890600000000001</v>
      </c>
      <c r="N2305">
        <v>64.004850000000005</v>
      </c>
      <c r="O2305" s="1">
        <v>0</v>
      </c>
    </row>
    <row r="2306" spans="1:15">
      <c r="A2306" t="s">
        <v>0</v>
      </c>
      <c r="B2306" s="2">
        <f t="shared" si="70"/>
        <v>40456.625381999998</v>
      </c>
      <c r="C2306">
        <f t="shared" si="71"/>
        <v>40456.625381999998</v>
      </c>
      <c r="D2306">
        <v>278.625382</v>
      </c>
      <c r="E2306">
        <v>1152</v>
      </c>
      <c r="F2306">
        <v>2305</v>
      </c>
      <c r="G2306">
        <v>57.613</v>
      </c>
      <c r="H2306">
        <v>11.2883</v>
      </c>
      <c r="I2306">
        <v>3.4703979999999999</v>
      </c>
      <c r="J2306">
        <v>1.8905000000000001</v>
      </c>
      <c r="K2306">
        <v>30.440300000000001</v>
      </c>
      <c r="L2306">
        <v>23.177399999999999</v>
      </c>
      <c r="M2306">
        <v>5.7914300000000001</v>
      </c>
      <c r="N2306">
        <v>64.091260000000005</v>
      </c>
      <c r="O2306" s="1">
        <v>0</v>
      </c>
    </row>
    <row r="2307" spans="1:15">
      <c r="A2307" t="s">
        <v>0</v>
      </c>
      <c r="B2307" s="2">
        <f t="shared" ref="B2307:B2370" si="72">C2307</f>
        <v>40456.646215000001</v>
      </c>
      <c r="C2307">
        <f t="shared" ref="C2307:C2370" si="73">40178+D2307</f>
        <v>40456.646215000001</v>
      </c>
      <c r="D2307">
        <v>278.64621499999998</v>
      </c>
      <c r="E2307">
        <v>1152.5</v>
      </c>
      <c r="F2307">
        <v>2306</v>
      </c>
      <c r="G2307">
        <v>57.607999999999997</v>
      </c>
      <c r="H2307">
        <v>11.411799999999999</v>
      </c>
      <c r="I2307">
        <v>3.4688460000000001</v>
      </c>
      <c r="J2307">
        <v>1.9005000000000001</v>
      </c>
      <c r="K2307">
        <v>30.323799999999999</v>
      </c>
      <c r="L2307">
        <v>23.065200000000001</v>
      </c>
      <c r="M2307">
        <v>5.8194699999999999</v>
      </c>
      <c r="N2307">
        <v>64.524339999999995</v>
      </c>
      <c r="O2307" s="1">
        <v>0</v>
      </c>
    </row>
    <row r="2308" spans="1:15">
      <c r="A2308" t="s">
        <v>0</v>
      </c>
      <c r="B2308" s="2">
        <f t="shared" si="72"/>
        <v>40456.667049000003</v>
      </c>
      <c r="C2308">
        <f t="shared" si="73"/>
        <v>40456.667049000003</v>
      </c>
      <c r="D2308">
        <v>278.66704900000002</v>
      </c>
      <c r="E2308">
        <v>1153</v>
      </c>
      <c r="F2308">
        <v>2307</v>
      </c>
      <c r="G2308">
        <v>57.698</v>
      </c>
      <c r="H2308">
        <v>11.383100000000001</v>
      </c>
      <c r="I2308">
        <v>3.4686110000000001</v>
      </c>
      <c r="J2308">
        <v>1.8969</v>
      </c>
      <c r="K2308">
        <v>30.344899999999999</v>
      </c>
      <c r="L2308">
        <v>23.0867</v>
      </c>
      <c r="M2308">
        <v>5.8081800000000001</v>
      </c>
      <c r="N2308">
        <v>64.36833</v>
      </c>
      <c r="O2308" s="1">
        <v>0</v>
      </c>
    </row>
    <row r="2309" spans="1:15">
      <c r="A2309" t="s">
        <v>0</v>
      </c>
      <c r="B2309" s="2">
        <f t="shared" si="72"/>
        <v>40456.687881999998</v>
      </c>
      <c r="C2309">
        <f t="shared" si="73"/>
        <v>40456.687881999998</v>
      </c>
      <c r="D2309">
        <v>278.687882</v>
      </c>
      <c r="E2309">
        <v>1153.5</v>
      </c>
      <c r="F2309">
        <v>2308</v>
      </c>
      <c r="G2309">
        <v>57.793999999999997</v>
      </c>
      <c r="H2309">
        <v>11.064299999999999</v>
      </c>
      <c r="I2309">
        <v>3.4684810000000001</v>
      </c>
      <c r="J2309">
        <v>1.8691</v>
      </c>
      <c r="K2309">
        <v>30.606999999999999</v>
      </c>
      <c r="L2309">
        <v>23.3459</v>
      </c>
      <c r="M2309">
        <v>5.7286900000000003</v>
      </c>
      <c r="N2309">
        <v>63.159669999999998</v>
      </c>
      <c r="O2309" s="1">
        <v>0</v>
      </c>
    </row>
    <row r="2310" spans="1:15">
      <c r="A2310" t="s">
        <v>0</v>
      </c>
      <c r="B2310" s="2">
        <f t="shared" si="72"/>
        <v>40456.708715000001</v>
      </c>
      <c r="C2310">
        <f t="shared" si="73"/>
        <v>40456.708715000001</v>
      </c>
      <c r="D2310">
        <v>278.70871499999998</v>
      </c>
      <c r="E2310">
        <v>1154</v>
      </c>
      <c r="F2310">
        <v>2309</v>
      </c>
      <c r="G2310">
        <v>57.890999999999998</v>
      </c>
      <c r="H2310">
        <v>11.2172</v>
      </c>
      <c r="I2310">
        <v>3.470977</v>
      </c>
      <c r="J2310">
        <v>1.8857999999999999</v>
      </c>
      <c r="K2310">
        <v>30.5045</v>
      </c>
      <c r="L2310">
        <v>23.239699999999999</v>
      </c>
      <c r="M2310">
        <v>5.7796500000000002</v>
      </c>
      <c r="N2310">
        <v>63.889560000000003</v>
      </c>
      <c r="O2310" s="1">
        <v>0</v>
      </c>
    </row>
    <row r="2311" spans="1:15">
      <c r="A2311" t="s">
        <v>0</v>
      </c>
      <c r="B2311" s="2">
        <f t="shared" si="72"/>
        <v>40456.729549000003</v>
      </c>
      <c r="C2311">
        <f t="shared" si="73"/>
        <v>40456.729549000003</v>
      </c>
      <c r="D2311">
        <v>278.72954900000002</v>
      </c>
      <c r="E2311">
        <v>1154.5</v>
      </c>
      <c r="F2311">
        <v>2310</v>
      </c>
      <c r="G2311">
        <v>58.040999999999997</v>
      </c>
      <c r="H2311">
        <v>11.2811</v>
      </c>
      <c r="I2311">
        <v>3.4691079999999999</v>
      </c>
      <c r="J2311">
        <v>1.8923000000000001</v>
      </c>
      <c r="K2311">
        <v>30.433499999999999</v>
      </c>
      <c r="L2311">
        <v>23.173400000000001</v>
      </c>
      <c r="M2311">
        <v>5.8002900000000004</v>
      </c>
      <c r="N2311">
        <v>64.176689999999994</v>
      </c>
      <c r="O2311" s="1">
        <v>0</v>
      </c>
    </row>
    <row r="2312" spans="1:15">
      <c r="A2312" t="s">
        <v>0</v>
      </c>
      <c r="B2312" s="2">
        <f t="shared" si="72"/>
        <v>40456.750381999998</v>
      </c>
      <c r="C2312">
        <f t="shared" si="73"/>
        <v>40456.750381999998</v>
      </c>
      <c r="D2312">
        <v>278.750382</v>
      </c>
      <c r="E2312">
        <v>1155</v>
      </c>
      <c r="F2312">
        <v>2311</v>
      </c>
      <c r="G2312">
        <v>58.19</v>
      </c>
      <c r="H2312">
        <v>10.602499999999999</v>
      </c>
      <c r="I2312">
        <v>3.470844</v>
      </c>
      <c r="J2312">
        <v>1.7770999999999999</v>
      </c>
      <c r="K2312">
        <v>31.0183</v>
      </c>
      <c r="L2312">
        <v>23.744700000000002</v>
      </c>
      <c r="M2312">
        <v>5.4013799999999996</v>
      </c>
      <c r="N2312">
        <v>59.115070000000003</v>
      </c>
      <c r="O2312" s="1">
        <v>0</v>
      </c>
    </row>
    <row r="2313" spans="1:15">
      <c r="A2313" t="s">
        <v>0</v>
      </c>
      <c r="B2313" s="2">
        <f t="shared" si="72"/>
        <v>40456.771215000001</v>
      </c>
      <c r="C2313">
        <f t="shared" si="73"/>
        <v>40456.771215000001</v>
      </c>
      <c r="D2313">
        <v>278.77121499999998</v>
      </c>
      <c r="E2313">
        <v>1155.5</v>
      </c>
      <c r="F2313">
        <v>2312</v>
      </c>
      <c r="G2313">
        <v>58.417999999999999</v>
      </c>
      <c r="H2313">
        <v>9.8789999999999996</v>
      </c>
      <c r="I2313">
        <v>3.4672429999999999</v>
      </c>
      <c r="J2313">
        <v>1.6637999999999999</v>
      </c>
      <c r="K2313">
        <v>31.606100000000001</v>
      </c>
      <c r="L2313">
        <v>24.322800000000001</v>
      </c>
      <c r="M2313">
        <v>5.0055500000000004</v>
      </c>
      <c r="N2313">
        <v>54.129539999999999</v>
      </c>
      <c r="O2313" s="1">
        <v>0</v>
      </c>
    </row>
    <row r="2314" spans="1:15">
      <c r="A2314" t="s">
        <v>0</v>
      </c>
      <c r="B2314" s="2">
        <f t="shared" si="72"/>
        <v>40456.792049000003</v>
      </c>
      <c r="C2314">
        <f t="shared" si="73"/>
        <v>40456.792049000003</v>
      </c>
      <c r="D2314">
        <v>278.79204900000002</v>
      </c>
      <c r="E2314">
        <v>1156</v>
      </c>
      <c r="F2314">
        <v>2313</v>
      </c>
      <c r="G2314">
        <v>58.643999999999998</v>
      </c>
      <c r="H2314">
        <v>9.9315999999999995</v>
      </c>
      <c r="I2314">
        <v>3.4673440000000002</v>
      </c>
      <c r="J2314">
        <v>1.6635</v>
      </c>
      <c r="K2314">
        <v>31.5611</v>
      </c>
      <c r="L2314">
        <v>24.2791</v>
      </c>
      <c r="M2314">
        <v>5.0000900000000001</v>
      </c>
      <c r="N2314">
        <v>54.117010000000001</v>
      </c>
      <c r="O2314" s="1">
        <v>0</v>
      </c>
    </row>
    <row r="2315" spans="1:15">
      <c r="A2315" t="s">
        <v>0</v>
      </c>
      <c r="B2315" s="2">
        <f t="shared" si="72"/>
        <v>40456.812881999998</v>
      </c>
      <c r="C2315">
        <f t="shared" si="73"/>
        <v>40456.812881999998</v>
      </c>
      <c r="D2315">
        <v>278.812882</v>
      </c>
      <c r="E2315">
        <v>1156.5</v>
      </c>
      <c r="F2315">
        <v>2314</v>
      </c>
      <c r="G2315">
        <v>58.938000000000002</v>
      </c>
      <c r="H2315">
        <v>9.6425999999999998</v>
      </c>
      <c r="I2315">
        <v>3.4632499999999999</v>
      </c>
      <c r="J2315">
        <v>1.6031</v>
      </c>
      <c r="K2315">
        <v>31.773399999999999</v>
      </c>
      <c r="L2315">
        <v>24.491499999999998</v>
      </c>
      <c r="M2315">
        <v>4.7774099999999997</v>
      </c>
      <c r="N2315">
        <v>51.450249999999997</v>
      </c>
      <c r="O2315" s="1">
        <v>0</v>
      </c>
    </row>
    <row r="2316" spans="1:15">
      <c r="A2316" t="s">
        <v>0</v>
      </c>
      <c r="B2316" s="2">
        <f t="shared" si="72"/>
        <v>40456.833715000001</v>
      </c>
      <c r="C2316">
        <f t="shared" si="73"/>
        <v>40456.833715000001</v>
      </c>
      <c r="D2316">
        <v>278.83371499999998</v>
      </c>
      <c r="E2316">
        <v>1157</v>
      </c>
      <c r="F2316">
        <v>2315</v>
      </c>
      <c r="G2316">
        <v>59.183999999999997</v>
      </c>
      <c r="H2316">
        <v>9.7614999999999998</v>
      </c>
      <c r="I2316">
        <v>3.4616799999999999</v>
      </c>
      <c r="J2316">
        <v>1.6194999999999999</v>
      </c>
      <c r="K2316">
        <v>31.6525</v>
      </c>
      <c r="L2316">
        <v>24.378</v>
      </c>
      <c r="M2316">
        <v>4.8357000000000001</v>
      </c>
      <c r="N2316">
        <v>52.173659999999998</v>
      </c>
      <c r="O2316" s="1">
        <v>0</v>
      </c>
    </row>
    <row r="2317" spans="1:15">
      <c r="A2317" t="s">
        <v>0</v>
      </c>
      <c r="B2317" s="2">
        <f t="shared" si="72"/>
        <v>40456.854549000003</v>
      </c>
      <c r="C2317">
        <f t="shared" si="73"/>
        <v>40456.854549000003</v>
      </c>
      <c r="D2317">
        <v>278.85454900000002</v>
      </c>
      <c r="E2317">
        <v>1157.5</v>
      </c>
      <c r="F2317">
        <v>2316</v>
      </c>
      <c r="G2317">
        <v>59.445</v>
      </c>
      <c r="H2317">
        <v>9.7969000000000008</v>
      </c>
      <c r="I2317">
        <v>3.4427460000000001</v>
      </c>
      <c r="J2317">
        <v>1.6297999999999999</v>
      </c>
      <c r="K2317">
        <v>31.429400000000001</v>
      </c>
      <c r="L2317">
        <v>24.1982</v>
      </c>
      <c r="M2317">
        <v>4.88131</v>
      </c>
      <c r="N2317">
        <v>52.631360000000001</v>
      </c>
      <c r="O2317" s="1">
        <v>0</v>
      </c>
    </row>
    <row r="2318" spans="1:15">
      <c r="A2318" t="s">
        <v>0</v>
      </c>
      <c r="B2318" s="2">
        <f t="shared" si="72"/>
        <v>40456.875381999998</v>
      </c>
      <c r="C2318">
        <f t="shared" si="73"/>
        <v>40456.875381999998</v>
      </c>
      <c r="D2318">
        <v>278.875382</v>
      </c>
      <c r="E2318">
        <v>1158</v>
      </c>
      <c r="F2318">
        <v>2317</v>
      </c>
      <c r="G2318">
        <v>59.665999999999997</v>
      </c>
      <c r="H2318">
        <v>9.6102000000000007</v>
      </c>
      <c r="I2318">
        <v>3.4458410000000002</v>
      </c>
      <c r="J2318">
        <v>1.5846</v>
      </c>
      <c r="K2318">
        <v>31.624300000000002</v>
      </c>
      <c r="L2318">
        <v>24.380299999999998</v>
      </c>
      <c r="M2318">
        <v>4.7095900000000004</v>
      </c>
      <c r="N2318">
        <v>50.635179999999998</v>
      </c>
      <c r="O2318" s="1">
        <v>0</v>
      </c>
    </row>
    <row r="2319" spans="1:15">
      <c r="A2319" t="s">
        <v>0</v>
      </c>
      <c r="B2319" s="2">
        <f t="shared" si="72"/>
        <v>40456.896215000001</v>
      </c>
      <c r="C2319">
        <f t="shared" si="73"/>
        <v>40456.896215000001</v>
      </c>
      <c r="D2319">
        <v>278.89621499999998</v>
      </c>
      <c r="E2319">
        <v>1158.5</v>
      </c>
      <c r="F2319">
        <v>2318</v>
      </c>
      <c r="G2319">
        <v>59.805999999999997</v>
      </c>
      <c r="H2319">
        <v>9.6605000000000008</v>
      </c>
      <c r="I2319">
        <v>3.444458</v>
      </c>
      <c r="J2319">
        <v>1.5972999999999999</v>
      </c>
      <c r="K2319">
        <v>31.565999999999999</v>
      </c>
      <c r="L2319">
        <v>24.326699999999999</v>
      </c>
      <c r="M2319">
        <v>4.7583200000000003</v>
      </c>
      <c r="N2319">
        <v>51.196489999999997</v>
      </c>
      <c r="O2319" s="1">
        <v>0</v>
      </c>
    </row>
    <row r="2320" spans="1:15">
      <c r="A2320" t="s">
        <v>0</v>
      </c>
      <c r="B2320" s="2">
        <f t="shared" si="72"/>
        <v>40456.917049000003</v>
      </c>
      <c r="C2320">
        <f t="shared" si="73"/>
        <v>40456.917049000003</v>
      </c>
      <c r="D2320">
        <v>278.91704900000002</v>
      </c>
      <c r="E2320">
        <v>1159</v>
      </c>
      <c r="F2320">
        <v>2319</v>
      </c>
      <c r="G2320">
        <v>59.915999999999997</v>
      </c>
      <c r="H2320">
        <v>9.6877999999999993</v>
      </c>
      <c r="I2320">
        <v>3.4448319999999999</v>
      </c>
      <c r="J2320">
        <v>1.5949</v>
      </c>
      <c r="K2320">
        <v>31.5457</v>
      </c>
      <c r="L2320">
        <v>24.3066</v>
      </c>
      <c r="M2320">
        <v>4.7458600000000004</v>
      </c>
      <c r="N2320">
        <v>51.086579999999998</v>
      </c>
      <c r="O2320" s="1">
        <v>0</v>
      </c>
    </row>
    <row r="2321" spans="1:15">
      <c r="A2321" t="s">
        <v>0</v>
      </c>
      <c r="B2321" s="2">
        <f t="shared" si="72"/>
        <v>40456.937881999998</v>
      </c>
      <c r="C2321">
        <f t="shared" si="73"/>
        <v>40456.937881999998</v>
      </c>
      <c r="D2321">
        <v>278.937882</v>
      </c>
      <c r="E2321">
        <v>1159.5</v>
      </c>
      <c r="F2321">
        <v>2320</v>
      </c>
      <c r="G2321">
        <v>59.926000000000002</v>
      </c>
      <c r="H2321">
        <v>9.4529999999999994</v>
      </c>
      <c r="I2321">
        <v>3.4554819999999999</v>
      </c>
      <c r="J2321">
        <v>1.5541</v>
      </c>
      <c r="K2321">
        <v>31.861699999999999</v>
      </c>
      <c r="L2321">
        <v>24.590800000000002</v>
      </c>
      <c r="M2321">
        <v>4.5929099999999998</v>
      </c>
      <c r="N2321">
        <v>49.28519</v>
      </c>
      <c r="O2321" s="1">
        <v>0</v>
      </c>
    </row>
    <row r="2322" spans="1:15">
      <c r="A2322" t="s">
        <v>0</v>
      </c>
      <c r="B2322" s="2">
        <f t="shared" si="72"/>
        <v>40456.958715000001</v>
      </c>
      <c r="C2322">
        <f t="shared" si="73"/>
        <v>40456.958715000001</v>
      </c>
      <c r="D2322">
        <v>278.95871499999998</v>
      </c>
      <c r="E2322">
        <v>1160</v>
      </c>
      <c r="F2322">
        <v>2321</v>
      </c>
      <c r="G2322">
        <v>59.843000000000004</v>
      </c>
      <c r="H2322">
        <v>9.3879000000000001</v>
      </c>
      <c r="I2322">
        <v>3.4558759999999999</v>
      </c>
      <c r="J2322">
        <v>1.532</v>
      </c>
      <c r="K2322">
        <v>31.9237</v>
      </c>
      <c r="L2322">
        <v>24.6496</v>
      </c>
      <c r="M2322">
        <v>4.5064200000000003</v>
      </c>
      <c r="N2322">
        <v>48.30697</v>
      </c>
      <c r="O2322" s="1">
        <v>0</v>
      </c>
    </row>
    <row r="2323" spans="1:15">
      <c r="A2323" t="s">
        <v>0</v>
      </c>
      <c r="B2323" s="2">
        <f t="shared" si="72"/>
        <v>40456.979549000003</v>
      </c>
      <c r="C2323">
        <f t="shared" si="73"/>
        <v>40456.979549000003</v>
      </c>
      <c r="D2323">
        <v>278.97954900000002</v>
      </c>
      <c r="E2323">
        <v>1160.5</v>
      </c>
      <c r="F2323">
        <v>2322</v>
      </c>
      <c r="G2323">
        <v>59.722000000000001</v>
      </c>
      <c r="H2323">
        <v>9.4039000000000001</v>
      </c>
      <c r="I2323">
        <v>3.45587</v>
      </c>
      <c r="J2323">
        <v>1.5269999999999999</v>
      </c>
      <c r="K2323">
        <v>31.909400000000002</v>
      </c>
      <c r="L2323">
        <v>24.6358</v>
      </c>
      <c r="M2323">
        <v>4.48447</v>
      </c>
      <c r="N2323">
        <v>48.08426</v>
      </c>
      <c r="O2323" s="1">
        <v>0</v>
      </c>
    </row>
    <row r="2324" spans="1:15">
      <c r="A2324" t="s">
        <v>0</v>
      </c>
      <c r="B2324" s="2">
        <f t="shared" si="72"/>
        <v>40457.000381999998</v>
      </c>
      <c r="C2324">
        <f t="shared" si="73"/>
        <v>40457.000381999998</v>
      </c>
      <c r="D2324">
        <v>279.000382</v>
      </c>
      <c r="E2324">
        <v>1161</v>
      </c>
      <c r="F2324">
        <v>2323</v>
      </c>
      <c r="G2324">
        <v>59.521000000000001</v>
      </c>
      <c r="H2324">
        <v>10.3485</v>
      </c>
      <c r="I2324">
        <v>3.469767</v>
      </c>
      <c r="J2324">
        <v>1.7262999999999999</v>
      </c>
      <c r="K2324">
        <v>31.2239</v>
      </c>
      <c r="L2324">
        <v>23.947500000000002</v>
      </c>
      <c r="M2324">
        <v>5.2195200000000002</v>
      </c>
      <c r="N2324">
        <v>56.885260000000002</v>
      </c>
      <c r="O2324" s="1">
        <v>0</v>
      </c>
    </row>
    <row r="2325" spans="1:15">
      <c r="A2325" t="s">
        <v>0</v>
      </c>
      <c r="B2325" s="2">
        <f t="shared" si="72"/>
        <v>40457.021215000001</v>
      </c>
      <c r="C2325">
        <f t="shared" si="73"/>
        <v>40457.021215000001</v>
      </c>
      <c r="D2325">
        <v>279.02121499999998</v>
      </c>
      <c r="E2325">
        <v>1161.5</v>
      </c>
      <c r="F2325">
        <v>2324</v>
      </c>
      <c r="G2325">
        <v>59.265000000000001</v>
      </c>
      <c r="H2325">
        <v>9.9024999999999999</v>
      </c>
      <c r="I2325">
        <v>3.458269</v>
      </c>
      <c r="J2325">
        <v>1.6468</v>
      </c>
      <c r="K2325">
        <v>31.494499999999999</v>
      </c>
      <c r="L2325">
        <v>24.2319</v>
      </c>
      <c r="M2325">
        <v>4.9369100000000001</v>
      </c>
      <c r="N2325">
        <v>53.376379999999997</v>
      </c>
      <c r="O2325" s="1">
        <v>0</v>
      </c>
    </row>
    <row r="2326" spans="1:15">
      <c r="A2326" t="s">
        <v>0</v>
      </c>
      <c r="B2326" s="2">
        <f t="shared" si="72"/>
        <v>40457.042049000003</v>
      </c>
      <c r="C2326">
        <f t="shared" si="73"/>
        <v>40457.042049000003</v>
      </c>
      <c r="D2326">
        <v>279.04204900000002</v>
      </c>
      <c r="E2326">
        <v>1162</v>
      </c>
      <c r="F2326">
        <v>2325</v>
      </c>
      <c r="G2326">
        <v>59.093000000000004</v>
      </c>
      <c r="H2326">
        <v>10.3611</v>
      </c>
      <c r="I2326">
        <v>3.465738</v>
      </c>
      <c r="J2326">
        <v>1.7442</v>
      </c>
      <c r="K2326">
        <v>31.173100000000002</v>
      </c>
      <c r="L2326">
        <v>23.905799999999999</v>
      </c>
      <c r="M2326">
        <v>5.2922799999999999</v>
      </c>
      <c r="N2326">
        <v>57.675289999999997</v>
      </c>
      <c r="O2326" s="1">
        <v>0</v>
      </c>
    </row>
    <row r="2327" spans="1:15">
      <c r="A2327" t="s">
        <v>0</v>
      </c>
      <c r="B2327" s="2">
        <f t="shared" si="72"/>
        <v>40457.062881999998</v>
      </c>
      <c r="C2327">
        <f t="shared" si="73"/>
        <v>40457.062881999998</v>
      </c>
      <c r="D2327">
        <v>279.062882</v>
      </c>
      <c r="E2327">
        <v>1162.5</v>
      </c>
      <c r="F2327">
        <v>2326</v>
      </c>
      <c r="G2327">
        <v>58.83</v>
      </c>
      <c r="H2327">
        <v>10.516299999999999</v>
      </c>
      <c r="I2327">
        <v>3.4662570000000001</v>
      </c>
      <c r="J2327">
        <v>1.7835000000000001</v>
      </c>
      <c r="K2327">
        <v>31.0458</v>
      </c>
      <c r="L2327">
        <v>23.7806</v>
      </c>
      <c r="M2327">
        <v>5.4373800000000001</v>
      </c>
      <c r="N2327">
        <v>59.408389999999997</v>
      </c>
      <c r="O2327" s="1">
        <v>0</v>
      </c>
    </row>
    <row r="2328" spans="1:15">
      <c r="A2328" t="s">
        <v>0</v>
      </c>
      <c r="B2328" s="2">
        <f t="shared" si="72"/>
        <v>40457.083715000001</v>
      </c>
      <c r="C2328">
        <f t="shared" si="73"/>
        <v>40457.083715000001</v>
      </c>
      <c r="D2328">
        <v>279.08371499999998</v>
      </c>
      <c r="E2328">
        <v>1163</v>
      </c>
      <c r="F2328">
        <v>2327</v>
      </c>
      <c r="G2328">
        <v>58.561</v>
      </c>
      <c r="H2328">
        <v>10.3596</v>
      </c>
      <c r="I2328">
        <v>3.464728</v>
      </c>
      <c r="J2328">
        <v>1.7450000000000001</v>
      </c>
      <c r="K2328">
        <v>31.1645</v>
      </c>
      <c r="L2328">
        <v>23.8994</v>
      </c>
      <c r="M2328">
        <v>5.29582</v>
      </c>
      <c r="N2328">
        <v>57.708829999999999</v>
      </c>
      <c r="O2328" s="1">
        <v>0</v>
      </c>
    </row>
    <row r="2329" spans="1:15">
      <c r="A2329" t="s">
        <v>0</v>
      </c>
      <c r="B2329" s="2">
        <f t="shared" si="72"/>
        <v>40457.104549000003</v>
      </c>
      <c r="C2329">
        <f t="shared" si="73"/>
        <v>40457.104549000003</v>
      </c>
      <c r="D2329">
        <v>279.10454900000002</v>
      </c>
      <c r="E2329">
        <v>1163.5</v>
      </c>
      <c r="F2329">
        <v>2328</v>
      </c>
      <c r="G2329">
        <v>58.253999999999998</v>
      </c>
      <c r="H2329">
        <v>10.2117</v>
      </c>
      <c r="I2329">
        <v>3.4618720000000001</v>
      </c>
      <c r="J2329">
        <v>1.7121999999999999</v>
      </c>
      <c r="K2329">
        <v>31.263200000000001</v>
      </c>
      <c r="L2329">
        <v>24.000800000000002</v>
      </c>
      <c r="M2329">
        <v>5.1761499999999998</v>
      </c>
      <c r="N2329">
        <v>56.258870000000002</v>
      </c>
      <c r="O2329" s="1">
        <v>0</v>
      </c>
    </row>
    <row r="2330" spans="1:15">
      <c r="A2330" t="s">
        <v>0</v>
      </c>
      <c r="B2330" s="2">
        <f t="shared" si="72"/>
        <v>40457.125381999998</v>
      </c>
      <c r="C2330">
        <f t="shared" si="73"/>
        <v>40457.125381999998</v>
      </c>
      <c r="D2330">
        <v>279.125382</v>
      </c>
      <c r="E2330">
        <v>1164</v>
      </c>
      <c r="F2330">
        <v>2329</v>
      </c>
      <c r="G2330">
        <v>58.134</v>
      </c>
      <c r="H2330">
        <v>10.4048</v>
      </c>
      <c r="I2330">
        <v>3.4640599999999999</v>
      </c>
      <c r="J2330">
        <v>1.7597</v>
      </c>
      <c r="K2330">
        <v>31.119299999999999</v>
      </c>
      <c r="L2330">
        <v>23.8566</v>
      </c>
      <c r="M2330">
        <v>5.3515800000000002</v>
      </c>
      <c r="N2330">
        <v>58.35698</v>
      </c>
      <c r="O2330" s="1">
        <v>0</v>
      </c>
    </row>
    <row r="2331" spans="1:15">
      <c r="A2331" t="s">
        <v>0</v>
      </c>
      <c r="B2331" s="2">
        <f t="shared" si="72"/>
        <v>40457.146215000001</v>
      </c>
      <c r="C2331">
        <f t="shared" si="73"/>
        <v>40457.146215000001</v>
      </c>
      <c r="D2331">
        <v>279.14621499999998</v>
      </c>
      <c r="E2331">
        <v>1164.5</v>
      </c>
      <c r="F2331">
        <v>2330</v>
      </c>
      <c r="G2331">
        <v>58.07</v>
      </c>
      <c r="H2331">
        <v>10.7422</v>
      </c>
      <c r="I2331">
        <v>3.4681989999999998</v>
      </c>
      <c r="J2331">
        <v>1.8185</v>
      </c>
      <c r="K2331">
        <v>30.873899999999999</v>
      </c>
      <c r="L2331">
        <v>23.608699999999999</v>
      </c>
      <c r="M2331">
        <v>5.5565300000000004</v>
      </c>
      <c r="N2331">
        <v>60.941040000000001</v>
      </c>
      <c r="O2331" s="1">
        <v>0</v>
      </c>
    </row>
    <row r="2332" spans="1:15">
      <c r="A2332" t="s">
        <v>0</v>
      </c>
      <c r="B2332" s="2">
        <f t="shared" si="72"/>
        <v>40457.167049000003</v>
      </c>
      <c r="C2332">
        <f t="shared" si="73"/>
        <v>40457.167049000003</v>
      </c>
      <c r="D2332">
        <v>279.16704900000002</v>
      </c>
      <c r="E2332">
        <v>1165</v>
      </c>
      <c r="F2332">
        <v>2331</v>
      </c>
      <c r="G2332">
        <v>58.075000000000003</v>
      </c>
      <c r="H2332">
        <v>10.8592</v>
      </c>
      <c r="I2332">
        <v>3.468858</v>
      </c>
      <c r="J2332">
        <v>1.8286</v>
      </c>
      <c r="K2332">
        <v>30.782</v>
      </c>
      <c r="L2332">
        <v>23.517199999999999</v>
      </c>
      <c r="M2332">
        <v>5.5859199999999998</v>
      </c>
      <c r="N2332">
        <v>61.382379999999998</v>
      </c>
      <c r="O2332" s="1">
        <v>0</v>
      </c>
    </row>
    <row r="2333" spans="1:15">
      <c r="A2333" t="s">
        <v>0</v>
      </c>
      <c r="B2333" s="2">
        <f t="shared" si="72"/>
        <v>40457.187881999998</v>
      </c>
      <c r="C2333">
        <f t="shared" si="73"/>
        <v>40457.187881999998</v>
      </c>
      <c r="D2333">
        <v>279.187882</v>
      </c>
      <c r="E2333">
        <v>1165.5</v>
      </c>
      <c r="F2333">
        <v>2332</v>
      </c>
      <c r="G2333">
        <v>58.079000000000001</v>
      </c>
      <c r="H2333">
        <v>10.9138</v>
      </c>
      <c r="I2333">
        <v>3.4699249999999999</v>
      </c>
      <c r="J2333">
        <v>1.8366</v>
      </c>
      <c r="K2333">
        <v>30.746700000000001</v>
      </c>
      <c r="L2333">
        <v>23.480399999999999</v>
      </c>
      <c r="M2333">
        <v>5.6122500000000004</v>
      </c>
      <c r="N2333">
        <v>61.730469999999997</v>
      </c>
      <c r="O2333" s="1">
        <v>0</v>
      </c>
    </row>
    <row r="2334" spans="1:15">
      <c r="A2334" t="s">
        <v>0</v>
      </c>
      <c r="B2334" s="2">
        <f t="shared" si="72"/>
        <v>40457.208715000001</v>
      </c>
      <c r="C2334">
        <f t="shared" si="73"/>
        <v>40457.208715000001</v>
      </c>
      <c r="D2334">
        <v>279.20871499999998</v>
      </c>
      <c r="E2334">
        <v>1166</v>
      </c>
      <c r="F2334">
        <v>2333</v>
      </c>
      <c r="G2334">
        <v>58.131</v>
      </c>
      <c r="H2334">
        <v>11.075799999999999</v>
      </c>
      <c r="I2334">
        <v>3.4709720000000002</v>
      </c>
      <c r="J2334">
        <v>1.8587</v>
      </c>
      <c r="K2334">
        <v>30.621700000000001</v>
      </c>
      <c r="L2334">
        <v>23.3553</v>
      </c>
      <c r="M2334">
        <v>5.6851000000000003</v>
      </c>
      <c r="N2334">
        <v>62.700360000000003</v>
      </c>
      <c r="O2334" s="1">
        <v>0</v>
      </c>
    </row>
    <row r="2335" spans="1:15">
      <c r="A2335" t="s">
        <v>0</v>
      </c>
      <c r="B2335" s="2">
        <f t="shared" si="72"/>
        <v>40457.229549000003</v>
      </c>
      <c r="C2335">
        <f t="shared" si="73"/>
        <v>40457.229549000003</v>
      </c>
      <c r="D2335">
        <v>279.22954900000002</v>
      </c>
      <c r="E2335">
        <v>1166.5</v>
      </c>
      <c r="F2335">
        <v>2334</v>
      </c>
      <c r="G2335">
        <v>58.213000000000001</v>
      </c>
      <c r="H2335">
        <v>11.0306</v>
      </c>
      <c r="I2335">
        <v>3.4706610000000002</v>
      </c>
      <c r="J2335">
        <v>1.8554999999999999</v>
      </c>
      <c r="K2335">
        <v>30.656300000000002</v>
      </c>
      <c r="L2335">
        <v>23.39</v>
      </c>
      <c r="M2335">
        <v>5.6768700000000001</v>
      </c>
      <c r="N2335">
        <v>62.562480000000001</v>
      </c>
      <c r="O2335" s="1">
        <v>0</v>
      </c>
    </row>
    <row r="2336" spans="1:15">
      <c r="A2336" t="s">
        <v>0</v>
      </c>
      <c r="B2336" s="2">
        <f t="shared" si="72"/>
        <v>40457.250381999998</v>
      </c>
      <c r="C2336">
        <f t="shared" si="73"/>
        <v>40457.250381999998</v>
      </c>
      <c r="D2336">
        <v>279.250382</v>
      </c>
      <c r="E2336">
        <v>1167</v>
      </c>
      <c r="F2336">
        <v>2335</v>
      </c>
      <c r="G2336">
        <v>58.313000000000002</v>
      </c>
      <c r="H2336">
        <v>10.6379</v>
      </c>
      <c r="I2336">
        <v>3.4667829999999999</v>
      </c>
      <c r="J2336">
        <v>1.8087</v>
      </c>
      <c r="K2336">
        <v>30.948</v>
      </c>
      <c r="L2336">
        <v>23.684000000000001</v>
      </c>
      <c r="M2336">
        <v>5.52745</v>
      </c>
      <c r="N2336">
        <v>60.514000000000003</v>
      </c>
      <c r="O2336" s="1">
        <v>0</v>
      </c>
    </row>
    <row r="2337" spans="1:15">
      <c r="A2337" t="s">
        <v>0</v>
      </c>
      <c r="B2337" s="2">
        <f t="shared" si="72"/>
        <v>40457.271215000001</v>
      </c>
      <c r="C2337">
        <f t="shared" si="73"/>
        <v>40457.271215000001</v>
      </c>
      <c r="D2337">
        <v>279.27121499999998</v>
      </c>
      <c r="E2337">
        <v>1167.5</v>
      </c>
      <c r="F2337">
        <v>2336</v>
      </c>
      <c r="G2337">
        <v>58.426000000000002</v>
      </c>
      <c r="H2337">
        <v>10.783200000000001</v>
      </c>
      <c r="I2337">
        <v>3.4686050000000002</v>
      </c>
      <c r="J2337">
        <v>1.8217000000000001</v>
      </c>
      <c r="K2337">
        <v>30.8432</v>
      </c>
      <c r="L2337">
        <v>23.5778</v>
      </c>
      <c r="M2337">
        <v>5.5656100000000004</v>
      </c>
      <c r="N2337">
        <v>61.082830000000001</v>
      </c>
      <c r="O2337" s="1">
        <v>0</v>
      </c>
    </row>
    <row r="2338" spans="1:15">
      <c r="A2338" t="s">
        <v>0</v>
      </c>
      <c r="B2338" s="2">
        <f t="shared" si="72"/>
        <v>40457.292049000003</v>
      </c>
      <c r="C2338">
        <f t="shared" si="73"/>
        <v>40457.292049000003</v>
      </c>
      <c r="D2338">
        <v>279.29204900000002</v>
      </c>
      <c r="E2338">
        <v>1168</v>
      </c>
      <c r="F2338">
        <v>2337</v>
      </c>
      <c r="G2338">
        <v>58.567999999999998</v>
      </c>
      <c r="H2338">
        <v>10.791700000000001</v>
      </c>
      <c r="I2338">
        <v>3.4685290000000002</v>
      </c>
      <c r="J2338">
        <v>1.8213999999999999</v>
      </c>
      <c r="K2338">
        <v>30.8353</v>
      </c>
      <c r="L2338">
        <v>23.5702</v>
      </c>
      <c r="M2338">
        <v>5.5636700000000001</v>
      </c>
      <c r="N2338">
        <v>61.069659999999999</v>
      </c>
      <c r="O2338" s="1">
        <v>0</v>
      </c>
    </row>
    <row r="2339" spans="1:15">
      <c r="A2339" t="s">
        <v>0</v>
      </c>
      <c r="B2339" s="2">
        <f t="shared" si="72"/>
        <v>40457.312881999998</v>
      </c>
      <c r="C2339">
        <f t="shared" si="73"/>
        <v>40457.312881999998</v>
      </c>
      <c r="D2339">
        <v>279.312882</v>
      </c>
      <c r="E2339">
        <v>1168.5</v>
      </c>
      <c r="F2339">
        <v>2338</v>
      </c>
      <c r="G2339">
        <v>58.755000000000003</v>
      </c>
      <c r="H2339">
        <v>9.6869999999999994</v>
      </c>
      <c r="I2339">
        <v>3.4683060000000001</v>
      </c>
      <c r="J2339">
        <v>1.6420999999999999</v>
      </c>
      <c r="K2339">
        <v>31.785699999999999</v>
      </c>
      <c r="L2339">
        <v>24.494</v>
      </c>
      <c r="M2339">
        <v>4.9329599999999996</v>
      </c>
      <c r="N2339">
        <v>53.181539999999998</v>
      </c>
      <c r="O2339" s="1">
        <v>0</v>
      </c>
    </row>
    <row r="2340" spans="1:15">
      <c r="A2340" t="s">
        <v>0</v>
      </c>
      <c r="B2340" s="2">
        <f t="shared" si="72"/>
        <v>40457.333715000001</v>
      </c>
      <c r="C2340">
        <f t="shared" si="73"/>
        <v>40457.333715000001</v>
      </c>
      <c r="D2340">
        <v>279.33371499999998</v>
      </c>
      <c r="E2340">
        <v>1169</v>
      </c>
      <c r="F2340">
        <v>2339</v>
      </c>
      <c r="G2340">
        <v>58.924999999999997</v>
      </c>
      <c r="H2340">
        <v>9.6287000000000003</v>
      </c>
      <c r="I2340">
        <v>3.4675189999999998</v>
      </c>
      <c r="J2340">
        <v>1.6262000000000001</v>
      </c>
      <c r="K2340">
        <v>31.8291</v>
      </c>
      <c r="L2340">
        <v>24.537299999999998</v>
      </c>
      <c r="M2340">
        <v>4.87249</v>
      </c>
      <c r="N2340">
        <v>52.476999999999997</v>
      </c>
      <c r="O2340" s="1">
        <v>0</v>
      </c>
    </row>
    <row r="2341" spans="1:15">
      <c r="A2341" t="s">
        <v>0</v>
      </c>
      <c r="B2341" s="2">
        <f t="shared" si="72"/>
        <v>40457.354549000003</v>
      </c>
      <c r="C2341">
        <f t="shared" si="73"/>
        <v>40457.354549000003</v>
      </c>
      <c r="D2341">
        <v>279.35454900000002</v>
      </c>
      <c r="E2341">
        <v>1169.5</v>
      </c>
      <c r="F2341">
        <v>2340</v>
      </c>
      <c r="G2341">
        <v>59.136000000000003</v>
      </c>
      <c r="H2341">
        <v>9.6100999999999992</v>
      </c>
      <c r="I2341">
        <v>3.4656769999999999</v>
      </c>
      <c r="J2341">
        <v>1.6197999999999999</v>
      </c>
      <c r="K2341">
        <v>31.826799999999999</v>
      </c>
      <c r="L2341">
        <v>24.538399999999999</v>
      </c>
      <c r="M2341">
        <v>4.84863</v>
      </c>
      <c r="N2341">
        <v>52.197809999999997</v>
      </c>
      <c r="O2341" s="1">
        <v>0</v>
      </c>
    </row>
    <row r="2342" spans="1:15">
      <c r="A2342" t="s">
        <v>0</v>
      </c>
      <c r="B2342" s="2">
        <f t="shared" si="72"/>
        <v>40457.375381999998</v>
      </c>
      <c r="C2342">
        <f t="shared" si="73"/>
        <v>40457.375381999998</v>
      </c>
      <c r="D2342">
        <v>279.375382</v>
      </c>
      <c r="E2342">
        <v>1170</v>
      </c>
      <c r="F2342">
        <v>2341</v>
      </c>
      <c r="G2342">
        <v>59.328000000000003</v>
      </c>
      <c r="H2342">
        <v>9.6163000000000007</v>
      </c>
      <c r="I2342">
        <v>3.4647049999999999</v>
      </c>
      <c r="J2342">
        <v>1.6182000000000001</v>
      </c>
      <c r="K2342">
        <v>31.811299999999999</v>
      </c>
      <c r="L2342">
        <v>24.525400000000001</v>
      </c>
      <c r="M2342">
        <v>4.8418999999999999</v>
      </c>
      <c r="N2342">
        <v>52.127299999999998</v>
      </c>
      <c r="O2342" s="1">
        <v>0</v>
      </c>
    </row>
    <row r="2343" spans="1:15">
      <c r="A2343" t="s">
        <v>0</v>
      </c>
      <c r="B2343" s="2">
        <f t="shared" si="72"/>
        <v>40457.396215000001</v>
      </c>
      <c r="C2343">
        <f t="shared" si="73"/>
        <v>40457.396215000001</v>
      </c>
      <c r="D2343">
        <v>279.39621499999998</v>
      </c>
      <c r="E2343">
        <v>1170.5</v>
      </c>
      <c r="F2343">
        <v>2342</v>
      </c>
      <c r="G2343">
        <v>59.491</v>
      </c>
      <c r="H2343">
        <v>9.6255000000000006</v>
      </c>
      <c r="I2343">
        <v>3.4632689999999999</v>
      </c>
      <c r="J2343">
        <v>1.6143000000000001</v>
      </c>
      <c r="K2343">
        <v>31.788399999999999</v>
      </c>
      <c r="L2343">
        <v>24.506</v>
      </c>
      <c r="M2343">
        <v>4.8255699999999999</v>
      </c>
      <c r="N2343">
        <v>51.954470000000001</v>
      </c>
      <c r="O2343" s="1">
        <v>0</v>
      </c>
    </row>
    <row r="2344" spans="1:15">
      <c r="A2344" t="s">
        <v>0</v>
      </c>
      <c r="B2344" s="2">
        <f t="shared" si="72"/>
        <v>40457.417049000003</v>
      </c>
      <c r="C2344">
        <f t="shared" si="73"/>
        <v>40457.417049000003</v>
      </c>
      <c r="D2344">
        <v>279.41704900000002</v>
      </c>
      <c r="E2344">
        <v>1171</v>
      </c>
      <c r="F2344">
        <v>2343</v>
      </c>
      <c r="G2344">
        <v>59.579000000000001</v>
      </c>
      <c r="H2344">
        <v>9.6822999999999997</v>
      </c>
      <c r="I2344">
        <v>3.4603989999999998</v>
      </c>
      <c r="J2344">
        <v>1.6154999999999999</v>
      </c>
      <c r="K2344">
        <v>31.709</v>
      </c>
      <c r="L2344">
        <v>24.434899999999999</v>
      </c>
      <c r="M2344">
        <v>4.8264199999999997</v>
      </c>
      <c r="N2344">
        <v>52.001930000000002</v>
      </c>
      <c r="O2344" s="1">
        <v>0</v>
      </c>
    </row>
    <row r="2345" spans="1:15">
      <c r="A2345" t="s">
        <v>0</v>
      </c>
      <c r="B2345" s="2">
        <f t="shared" si="72"/>
        <v>40457.437881999998</v>
      </c>
      <c r="C2345">
        <f t="shared" si="73"/>
        <v>40457.437881999998</v>
      </c>
      <c r="D2345">
        <v>279.437882</v>
      </c>
      <c r="E2345">
        <v>1171.5</v>
      </c>
      <c r="F2345">
        <v>2344</v>
      </c>
      <c r="G2345">
        <v>59.597999999999999</v>
      </c>
      <c r="H2345">
        <v>9.6610999999999994</v>
      </c>
      <c r="I2345">
        <v>3.458583</v>
      </c>
      <c r="J2345">
        <v>1.6067</v>
      </c>
      <c r="K2345">
        <v>31.709199999999999</v>
      </c>
      <c r="L2345">
        <v>24.438500000000001</v>
      </c>
      <c r="M2345">
        <v>4.7925399999999998</v>
      </c>
      <c r="N2345">
        <v>51.612920000000003</v>
      </c>
      <c r="O2345" s="1">
        <v>0</v>
      </c>
    </row>
    <row r="2346" spans="1:15">
      <c r="A2346" t="s">
        <v>0</v>
      </c>
      <c r="B2346" s="2">
        <f t="shared" si="72"/>
        <v>40457.458715000001</v>
      </c>
      <c r="C2346">
        <f t="shared" si="73"/>
        <v>40457.458715000001</v>
      </c>
      <c r="D2346">
        <v>279.45871499999998</v>
      </c>
      <c r="E2346">
        <v>1172</v>
      </c>
      <c r="F2346">
        <v>2345</v>
      </c>
      <c r="G2346">
        <v>59.561999999999998</v>
      </c>
      <c r="H2346">
        <v>9.6180000000000003</v>
      </c>
      <c r="I2346">
        <v>3.4584570000000001</v>
      </c>
      <c r="J2346">
        <v>1.5928</v>
      </c>
      <c r="K2346">
        <v>31.745999999999999</v>
      </c>
      <c r="L2346">
        <v>24.4741</v>
      </c>
      <c r="M2346">
        <v>4.7387600000000001</v>
      </c>
      <c r="N2346">
        <v>50.997459999999997</v>
      </c>
      <c r="O2346" s="1">
        <v>0</v>
      </c>
    </row>
    <row r="2347" spans="1:15">
      <c r="A2347" t="s">
        <v>0</v>
      </c>
      <c r="B2347" s="2">
        <f t="shared" si="72"/>
        <v>40457.479549000003</v>
      </c>
      <c r="C2347">
        <f t="shared" si="73"/>
        <v>40457.479549000003</v>
      </c>
      <c r="D2347">
        <v>279.47954900000002</v>
      </c>
      <c r="E2347">
        <v>1172.5</v>
      </c>
      <c r="F2347">
        <v>2346</v>
      </c>
      <c r="G2347">
        <v>59.465000000000003</v>
      </c>
      <c r="H2347">
        <v>9.6119000000000003</v>
      </c>
      <c r="I2347">
        <v>3.459206</v>
      </c>
      <c r="J2347">
        <v>1.5852999999999999</v>
      </c>
      <c r="K2347">
        <v>31.7591</v>
      </c>
      <c r="L2347">
        <v>24.485299999999999</v>
      </c>
      <c r="M2347">
        <v>4.7080500000000001</v>
      </c>
      <c r="N2347">
        <v>50.664340000000003</v>
      </c>
      <c r="O2347" s="1">
        <v>0</v>
      </c>
    </row>
    <row r="2348" spans="1:15">
      <c r="A2348" t="s">
        <v>0</v>
      </c>
      <c r="B2348" s="2">
        <f t="shared" si="72"/>
        <v>40457.500381999998</v>
      </c>
      <c r="C2348">
        <f t="shared" si="73"/>
        <v>40457.500381999998</v>
      </c>
      <c r="D2348">
        <v>279.500382</v>
      </c>
      <c r="E2348">
        <v>1173</v>
      </c>
      <c r="F2348">
        <v>2347</v>
      </c>
      <c r="G2348">
        <v>59.234000000000002</v>
      </c>
      <c r="H2348">
        <v>10.7432</v>
      </c>
      <c r="I2348">
        <v>3.4677920000000002</v>
      </c>
      <c r="J2348">
        <v>1.8058000000000001</v>
      </c>
      <c r="K2348">
        <v>30.868600000000001</v>
      </c>
      <c r="L2348">
        <v>23.604299999999999</v>
      </c>
      <c r="M2348">
        <v>5.5057600000000004</v>
      </c>
      <c r="N2348">
        <v>60.383519999999997</v>
      </c>
      <c r="O2348" s="1">
        <v>0</v>
      </c>
    </row>
    <row r="2349" spans="1:15">
      <c r="A2349" t="s">
        <v>0</v>
      </c>
      <c r="B2349" s="2">
        <f t="shared" si="72"/>
        <v>40457.521215000001</v>
      </c>
      <c r="C2349">
        <f t="shared" si="73"/>
        <v>40457.521215000001</v>
      </c>
      <c r="D2349">
        <v>279.52121499999998</v>
      </c>
      <c r="E2349">
        <v>1173.5</v>
      </c>
      <c r="F2349">
        <v>2348</v>
      </c>
      <c r="G2349">
        <v>59.082999999999998</v>
      </c>
      <c r="H2349">
        <v>10.498799999999999</v>
      </c>
      <c r="I2349">
        <v>3.4674960000000001</v>
      </c>
      <c r="J2349">
        <v>1.7667999999999999</v>
      </c>
      <c r="K2349">
        <v>31.072900000000001</v>
      </c>
      <c r="L2349">
        <v>23.8047</v>
      </c>
      <c r="M2349">
        <v>5.3711000000000002</v>
      </c>
      <c r="N2349">
        <v>58.672069999999998</v>
      </c>
      <c r="O2349" s="1">
        <v>0</v>
      </c>
    </row>
    <row r="2350" spans="1:15">
      <c r="A2350" t="s">
        <v>0</v>
      </c>
      <c r="B2350" s="2">
        <f t="shared" si="72"/>
        <v>40457.542049000003</v>
      </c>
      <c r="C2350">
        <f t="shared" si="73"/>
        <v>40457.542049000003</v>
      </c>
      <c r="D2350">
        <v>279.54204900000002</v>
      </c>
      <c r="E2350">
        <v>1174</v>
      </c>
      <c r="F2350">
        <v>2349</v>
      </c>
      <c r="G2350">
        <v>58.847999999999999</v>
      </c>
      <c r="H2350">
        <v>10.372999999999999</v>
      </c>
      <c r="I2350">
        <v>3.466602</v>
      </c>
      <c r="J2350">
        <v>1.7421</v>
      </c>
      <c r="K2350">
        <v>31.171600000000002</v>
      </c>
      <c r="L2350">
        <v>23.9026</v>
      </c>
      <c r="M2350">
        <v>5.2823000000000002</v>
      </c>
      <c r="N2350">
        <v>57.580930000000002</v>
      </c>
      <c r="O2350" s="1">
        <v>0</v>
      </c>
    </row>
    <row r="2351" spans="1:15">
      <c r="A2351" t="s">
        <v>0</v>
      </c>
      <c r="B2351" s="2">
        <f t="shared" si="72"/>
        <v>40457.562881999998</v>
      </c>
      <c r="C2351">
        <f t="shared" si="73"/>
        <v>40457.562881999998</v>
      </c>
      <c r="D2351">
        <v>279.562882</v>
      </c>
      <c r="E2351">
        <v>1174.5</v>
      </c>
      <c r="F2351">
        <v>2350</v>
      </c>
      <c r="G2351">
        <v>58.661999999999999</v>
      </c>
      <c r="H2351">
        <v>10.4331</v>
      </c>
      <c r="I2351">
        <v>3.4658069999999999</v>
      </c>
      <c r="J2351">
        <v>1.7579</v>
      </c>
      <c r="K2351">
        <v>31.112300000000001</v>
      </c>
      <c r="L2351">
        <v>23.846399999999999</v>
      </c>
      <c r="M2351">
        <v>5.3412199999999999</v>
      </c>
      <c r="N2351">
        <v>58.277209999999997</v>
      </c>
      <c r="O2351" s="1">
        <v>0</v>
      </c>
    </row>
    <row r="2352" spans="1:15">
      <c r="A2352" t="s">
        <v>0</v>
      </c>
      <c r="B2352" s="2">
        <f t="shared" si="72"/>
        <v>40457.583715000001</v>
      </c>
      <c r="C2352">
        <f t="shared" si="73"/>
        <v>40457.583715000001</v>
      </c>
      <c r="D2352">
        <v>279.58371499999998</v>
      </c>
      <c r="E2352">
        <v>1175</v>
      </c>
      <c r="F2352">
        <v>2351</v>
      </c>
      <c r="G2352">
        <v>58.383000000000003</v>
      </c>
      <c r="H2352">
        <v>10.393000000000001</v>
      </c>
      <c r="I2352">
        <v>3.4665319999999999</v>
      </c>
      <c r="J2352">
        <v>1.7483</v>
      </c>
      <c r="K2352">
        <v>31.154</v>
      </c>
      <c r="L2352">
        <v>23.8856</v>
      </c>
      <c r="M2352">
        <v>5.3053499999999998</v>
      </c>
      <c r="N2352">
        <v>57.8508</v>
      </c>
      <c r="O2352" s="1">
        <v>0</v>
      </c>
    </row>
    <row r="2353" spans="1:15">
      <c r="A2353" t="s">
        <v>0</v>
      </c>
      <c r="B2353" s="2">
        <f t="shared" si="72"/>
        <v>40457.604549000003</v>
      </c>
      <c r="C2353">
        <f t="shared" si="73"/>
        <v>40457.604549000003</v>
      </c>
      <c r="D2353">
        <v>279.60454900000002</v>
      </c>
      <c r="E2353">
        <v>1175.5</v>
      </c>
      <c r="F2353">
        <v>2352</v>
      </c>
      <c r="G2353">
        <v>58.113</v>
      </c>
      <c r="H2353">
        <v>10.4802</v>
      </c>
      <c r="I2353">
        <v>3.4639899999999999</v>
      </c>
      <c r="J2353">
        <v>1.7765</v>
      </c>
      <c r="K2353">
        <v>31.054300000000001</v>
      </c>
      <c r="L2353">
        <v>23.793399999999998</v>
      </c>
      <c r="M2353">
        <v>5.4125399999999999</v>
      </c>
      <c r="N2353">
        <v>59.093800000000002</v>
      </c>
      <c r="O2353" s="1">
        <v>0</v>
      </c>
    </row>
    <row r="2354" spans="1:15">
      <c r="A2354" t="s">
        <v>0</v>
      </c>
      <c r="B2354" s="2">
        <f t="shared" si="72"/>
        <v>40457.625381999998</v>
      </c>
      <c r="C2354">
        <f t="shared" si="73"/>
        <v>40457.625381999998</v>
      </c>
      <c r="D2354">
        <v>279.625382</v>
      </c>
      <c r="E2354">
        <v>1176</v>
      </c>
      <c r="F2354">
        <v>2353</v>
      </c>
      <c r="G2354">
        <v>57.966999999999999</v>
      </c>
      <c r="H2354">
        <v>10.828900000000001</v>
      </c>
      <c r="I2354">
        <v>3.4659740000000001</v>
      </c>
      <c r="J2354">
        <v>1.8383</v>
      </c>
      <c r="K2354">
        <v>30.779</v>
      </c>
      <c r="L2354">
        <v>23.520099999999999</v>
      </c>
      <c r="M2354">
        <v>5.6290399999999998</v>
      </c>
      <c r="N2354">
        <v>61.814700000000002</v>
      </c>
      <c r="O2354" s="1">
        <v>0</v>
      </c>
    </row>
    <row r="2355" spans="1:15">
      <c r="A2355" t="s">
        <v>0</v>
      </c>
      <c r="B2355" s="2">
        <f t="shared" si="72"/>
        <v>40457.646215000001</v>
      </c>
      <c r="C2355">
        <f t="shared" si="73"/>
        <v>40457.646215000001</v>
      </c>
      <c r="D2355">
        <v>279.64621499999998</v>
      </c>
      <c r="E2355">
        <v>1176.5</v>
      </c>
      <c r="F2355">
        <v>2354</v>
      </c>
      <c r="G2355">
        <v>57.887999999999998</v>
      </c>
      <c r="H2355">
        <v>10.581200000000001</v>
      </c>
      <c r="I2355">
        <v>3.4643120000000001</v>
      </c>
      <c r="J2355">
        <v>1.7751999999999999</v>
      </c>
      <c r="K2355">
        <v>30.971699999999998</v>
      </c>
      <c r="L2355">
        <v>23.7121</v>
      </c>
      <c r="M2355">
        <v>5.3976800000000003</v>
      </c>
      <c r="N2355">
        <v>59.029710000000001</v>
      </c>
      <c r="O2355" s="1">
        <v>0</v>
      </c>
    </row>
    <row r="2356" spans="1:15">
      <c r="A2356" t="s">
        <v>0</v>
      </c>
      <c r="B2356" s="2">
        <f t="shared" si="72"/>
        <v>40457.667049000003</v>
      </c>
      <c r="C2356">
        <f t="shared" si="73"/>
        <v>40457.667049000003</v>
      </c>
      <c r="D2356">
        <v>279.66704900000002</v>
      </c>
      <c r="E2356">
        <v>1177</v>
      </c>
      <c r="F2356">
        <v>2355</v>
      </c>
      <c r="G2356">
        <v>57.881</v>
      </c>
      <c r="H2356">
        <v>10.8286</v>
      </c>
      <c r="I2356">
        <v>3.466469</v>
      </c>
      <c r="J2356">
        <v>1.8299000000000001</v>
      </c>
      <c r="K2356">
        <v>30.784300000000002</v>
      </c>
      <c r="L2356">
        <v>23.5242</v>
      </c>
      <c r="M2356">
        <v>5.5948799999999999</v>
      </c>
      <c r="N2356">
        <v>61.44106</v>
      </c>
      <c r="O2356" s="1">
        <v>0</v>
      </c>
    </row>
    <row r="2357" spans="1:15">
      <c r="A2357" t="s">
        <v>0</v>
      </c>
      <c r="B2357" s="2">
        <f t="shared" si="72"/>
        <v>40457.687881999998</v>
      </c>
      <c r="C2357">
        <f t="shared" si="73"/>
        <v>40457.687881999998</v>
      </c>
      <c r="D2357">
        <v>279.687882</v>
      </c>
      <c r="E2357">
        <v>1177.5</v>
      </c>
      <c r="F2357">
        <v>2356</v>
      </c>
      <c r="G2357">
        <v>57.918999999999997</v>
      </c>
      <c r="H2357">
        <v>10.9338</v>
      </c>
      <c r="I2357">
        <v>3.4677709999999999</v>
      </c>
      <c r="J2357">
        <v>1.8402000000000001</v>
      </c>
      <c r="K2357">
        <v>30.7089</v>
      </c>
      <c r="L2357">
        <v>23.447500000000002</v>
      </c>
      <c r="M2357">
        <v>5.6254</v>
      </c>
      <c r="N2357">
        <v>61.886890000000001</v>
      </c>
      <c r="O2357" s="1">
        <v>0</v>
      </c>
    </row>
    <row r="2358" spans="1:15">
      <c r="A2358" t="s">
        <v>0</v>
      </c>
      <c r="B2358" s="2">
        <f t="shared" si="72"/>
        <v>40457.708715000001</v>
      </c>
      <c r="C2358">
        <f t="shared" si="73"/>
        <v>40457.708715000001</v>
      </c>
      <c r="D2358">
        <v>279.70871499999998</v>
      </c>
      <c r="E2358">
        <v>1178</v>
      </c>
      <c r="F2358">
        <v>2357</v>
      </c>
      <c r="G2358">
        <v>57.993000000000002</v>
      </c>
      <c r="H2358">
        <v>10.9724</v>
      </c>
      <c r="I2358">
        <v>3.4684119999999998</v>
      </c>
      <c r="J2358">
        <v>1.8360000000000001</v>
      </c>
      <c r="K2358">
        <v>30.6829</v>
      </c>
      <c r="L2358">
        <v>23.4207</v>
      </c>
      <c r="M2358">
        <v>5.6047799999999999</v>
      </c>
      <c r="N2358">
        <v>61.701169999999998</v>
      </c>
      <c r="O2358" s="1">
        <v>0</v>
      </c>
    </row>
    <row r="2359" spans="1:15">
      <c r="A2359" t="s">
        <v>0</v>
      </c>
      <c r="B2359" s="2">
        <f t="shared" si="72"/>
        <v>40457.729549000003</v>
      </c>
      <c r="C2359">
        <f t="shared" si="73"/>
        <v>40457.729549000003</v>
      </c>
      <c r="D2359">
        <v>279.72954900000002</v>
      </c>
      <c r="E2359">
        <v>1178.5</v>
      </c>
      <c r="F2359">
        <v>2358</v>
      </c>
      <c r="G2359">
        <v>58.109000000000002</v>
      </c>
      <c r="H2359">
        <v>10.7895</v>
      </c>
      <c r="I2359">
        <v>3.4664570000000001</v>
      </c>
      <c r="J2359">
        <v>1.8211999999999999</v>
      </c>
      <c r="K2359">
        <v>30.8169</v>
      </c>
      <c r="L2359">
        <v>23.5562</v>
      </c>
      <c r="M2359">
        <v>5.5636700000000001</v>
      </c>
      <c r="N2359">
        <v>61.059510000000003</v>
      </c>
      <c r="O2359" s="1">
        <v>0</v>
      </c>
    </row>
    <row r="2360" spans="1:15">
      <c r="A2360" t="s">
        <v>0</v>
      </c>
      <c r="B2360" s="2">
        <f t="shared" si="72"/>
        <v>40457.750381999998</v>
      </c>
      <c r="C2360">
        <f t="shared" si="73"/>
        <v>40457.750381999998</v>
      </c>
      <c r="D2360">
        <v>279.750382</v>
      </c>
      <c r="E2360">
        <v>1179</v>
      </c>
      <c r="F2360">
        <v>2359</v>
      </c>
      <c r="G2360">
        <v>58.212000000000003</v>
      </c>
      <c r="H2360">
        <v>10.7432</v>
      </c>
      <c r="I2360">
        <v>3.4671820000000002</v>
      </c>
      <c r="J2360">
        <v>1.8131999999999999</v>
      </c>
      <c r="K2360">
        <v>30.863</v>
      </c>
      <c r="L2360">
        <v>23.6</v>
      </c>
      <c r="M2360">
        <v>5.5355600000000003</v>
      </c>
      <c r="N2360">
        <v>60.70805</v>
      </c>
      <c r="O2360" s="1">
        <v>0</v>
      </c>
    </row>
    <row r="2361" spans="1:15">
      <c r="A2361" t="s">
        <v>0</v>
      </c>
      <c r="B2361" s="2">
        <f t="shared" si="72"/>
        <v>40457.771215000001</v>
      </c>
      <c r="C2361">
        <f t="shared" si="73"/>
        <v>40457.771215000001</v>
      </c>
      <c r="D2361">
        <v>279.77121499999998</v>
      </c>
      <c r="E2361">
        <v>1179.5</v>
      </c>
      <c r="F2361">
        <v>2360</v>
      </c>
      <c r="G2361">
        <v>58.372999999999998</v>
      </c>
      <c r="H2361">
        <v>10.767200000000001</v>
      </c>
      <c r="I2361">
        <v>3.4672139999999998</v>
      </c>
      <c r="J2361">
        <v>1.8157000000000001</v>
      </c>
      <c r="K2361">
        <v>30.843</v>
      </c>
      <c r="L2361">
        <v>23.580400000000001</v>
      </c>
      <c r="M2361">
        <v>5.54352</v>
      </c>
      <c r="N2361">
        <v>60.819220000000001</v>
      </c>
      <c r="O2361" s="1">
        <v>0</v>
      </c>
    </row>
    <row r="2362" spans="1:15">
      <c r="A2362" t="s">
        <v>0</v>
      </c>
      <c r="B2362" s="2">
        <f t="shared" si="72"/>
        <v>40457.792049000003</v>
      </c>
      <c r="C2362">
        <f t="shared" si="73"/>
        <v>40457.792049000003</v>
      </c>
      <c r="D2362">
        <v>279.79204900000002</v>
      </c>
      <c r="E2362">
        <v>1180</v>
      </c>
      <c r="F2362">
        <v>2361</v>
      </c>
      <c r="G2362">
        <v>58.545000000000002</v>
      </c>
      <c r="H2362">
        <v>10.4894</v>
      </c>
      <c r="I2362">
        <v>3.4636399999999998</v>
      </c>
      <c r="J2362">
        <v>1.7686999999999999</v>
      </c>
      <c r="K2362">
        <v>31.0428</v>
      </c>
      <c r="L2362">
        <v>23.782900000000001</v>
      </c>
      <c r="M2362">
        <v>5.3803900000000002</v>
      </c>
      <c r="N2362">
        <v>58.750250000000001</v>
      </c>
      <c r="O2362" s="1">
        <v>0</v>
      </c>
    </row>
    <row r="2363" spans="1:15">
      <c r="A2363" t="s">
        <v>0</v>
      </c>
      <c r="B2363" s="2">
        <f t="shared" si="72"/>
        <v>40457.812881999998</v>
      </c>
      <c r="C2363">
        <f t="shared" si="73"/>
        <v>40457.812881999998</v>
      </c>
      <c r="D2363">
        <v>279.812882</v>
      </c>
      <c r="E2363">
        <v>1180.5</v>
      </c>
      <c r="F2363">
        <v>2362</v>
      </c>
      <c r="G2363">
        <v>58.758000000000003</v>
      </c>
      <c r="H2363">
        <v>9.8725000000000005</v>
      </c>
      <c r="I2363">
        <v>3.4650319999999999</v>
      </c>
      <c r="J2363">
        <v>1.677</v>
      </c>
      <c r="K2363">
        <v>31.589300000000001</v>
      </c>
      <c r="L2363">
        <v>24.310700000000001</v>
      </c>
      <c r="M2363">
        <v>5.0617200000000002</v>
      </c>
      <c r="N2363">
        <v>54.723219999999998</v>
      </c>
      <c r="O2363" s="1">
        <v>0</v>
      </c>
    </row>
    <row r="2364" spans="1:15">
      <c r="A2364" t="s">
        <v>0</v>
      </c>
      <c r="B2364" s="2">
        <f t="shared" si="72"/>
        <v>40457.833715000001</v>
      </c>
      <c r="C2364">
        <f t="shared" si="73"/>
        <v>40457.833715000001</v>
      </c>
      <c r="D2364">
        <v>279.83371499999998</v>
      </c>
      <c r="E2364">
        <v>1181</v>
      </c>
      <c r="F2364">
        <v>2363</v>
      </c>
      <c r="G2364">
        <v>59.000999999999998</v>
      </c>
      <c r="H2364">
        <v>10.4681</v>
      </c>
      <c r="I2364">
        <v>3.4611700000000001</v>
      </c>
      <c r="J2364">
        <v>1.7774000000000001</v>
      </c>
      <c r="K2364">
        <v>31.036200000000001</v>
      </c>
      <c r="L2364">
        <v>23.781300000000002</v>
      </c>
      <c r="M2364">
        <v>5.4190100000000001</v>
      </c>
      <c r="N2364">
        <v>59.142150000000001</v>
      </c>
      <c r="O2364" s="1">
        <v>0</v>
      </c>
    </row>
    <row r="2365" spans="1:15">
      <c r="A2365" t="s">
        <v>0</v>
      </c>
      <c r="B2365" s="2">
        <f t="shared" si="72"/>
        <v>40457.854549000003</v>
      </c>
      <c r="C2365">
        <f t="shared" si="73"/>
        <v>40457.854549000003</v>
      </c>
      <c r="D2365">
        <v>279.85454900000002</v>
      </c>
      <c r="E2365">
        <v>1181.5</v>
      </c>
      <c r="F2365">
        <v>2364</v>
      </c>
      <c r="G2365">
        <v>59.256</v>
      </c>
      <c r="H2365">
        <v>10.551600000000001</v>
      </c>
      <c r="I2365">
        <v>3.4562629999999999</v>
      </c>
      <c r="J2365">
        <v>1.7897000000000001</v>
      </c>
      <c r="K2365">
        <v>30.916399999999999</v>
      </c>
      <c r="L2365">
        <v>23.673999999999999</v>
      </c>
      <c r="M2365">
        <v>5.4632100000000001</v>
      </c>
      <c r="N2365">
        <v>59.686959999999999</v>
      </c>
      <c r="O2365" s="1">
        <v>0</v>
      </c>
    </row>
    <row r="2366" spans="1:15">
      <c r="A2366" t="s">
        <v>0</v>
      </c>
      <c r="B2366" s="2">
        <f t="shared" si="72"/>
        <v>40457.875381999998</v>
      </c>
      <c r="C2366">
        <f t="shared" si="73"/>
        <v>40457.875381999998</v>
      </c>
      <c r="D2366">
        <v>279.875382</v>
      </c>
      <c r="E2366">
        <v>1182</v>
      </c>
      <c r="F2366">
        <v>2365</v>
      </c>
      <c r="G2366">
        <v>59.527999999999999</v>
      </c>
      <c r="H2366">
        <v>10.0709</v>
      </c>
      <c r="I2366">
        <v>3.432769</v>
      </c>
      <c r="J2366">
        <v>1.6943999999999999</v>
      </c>
      <c r="K2366">
        <v>31.0916</v>
      </c>
      <c r="L2366">
        <v>23.8902</v>
      </c>
      <c r="M2366">
        <v>5.12622</v>
      </c>
      <c r="N2366">
        <v>55.484360000000002</v>
      </c>
      <c r="O2366" s="1">
        <v>0</v>
      </c>
    </row>
    <row r="2367" spans="1:15">
      <c r="A2367" t="s">
        <v>0</v>
      </c>
      <c r="B2367" s="2">
        <f t="shared" si="72"/>
        <v>40457.896215000001</v>
      </c>
      <c r="C2367">
        <f t="shared" si="73"/>
        <v>40457.896215000001</v>
      </c>
      <c r="D2367">
        <v>279.89621499999998</v>
      </c>
      <c r="E2367">
        <v>1182.5</v>
      </c>
      <c r="F2367">
        <v>2366</v>
      </c>
      <c r="G2367">
        <v>59.762999999999998</v>
      </c>
      <c r="H2367">
        <v>9.8343000000000007</v>
      </c>
      <c r="I2367">
        <v>3.4443359999999998</v>
      </c>
      <c r="J2367">
        <v>1.6371</v>
      </c>
      <c r="K2367">
        <v>31.412800000000001</v>
      </c>
      <c r="L2367">
        <v>24.179200000000002</v>
      </c>
      <c r="M2367">
        <v>4.9080000000000004</v>
      </c>
      <c r="N2367">
        <v>52.956829999999997</v>
      </c>
      <c r="O2367" s="1">
        <v>0</v>
      </c>
    </row>
    <row r="2368" spans="1:15">
      <c r="A2368" t="s">
        <v>0</v>
      </c>
      <c r="B2368" s="2">
        <f t="shared" si="72"/>
        <v>40457.917049000003</v>
      </c>
      <c r="C2368">
        <f t="shared" si="73"/>
        <v>40457.917049000003</v>
      </c>
      <c r="D2368">
        <v>279.91704900000002</v>
      </c>
      <c r="E2368">
        <v>1183</v>
      </c>
      <c r="F2368">
        <v>2367</v>
      </c>
      <c r="G2368">
        <v>59.921999999999997</v>
      </c>
      <c r="H2368">
        <v>9.7538999999999998</v>
      </c>
      <c r="I2368">
        <v>3.4491610000000001</v>
      </c>
      <c r="J2368">
        <v>1.6123000000000001</v>
      </c>
      <c r="K2368">
        <v>31.5318</v>
      </c>
      <c r="L2368">
        <v>24.285</v>
      </c>
      <c r="M2368">
        <v>4.8111300000000004</v>
      </c>
      <c r="N2368">
        <v>51.859819999999999</v>
      </c>
      <c r="O2368" s="1">
        <v>0</v>
      </c>
    </row>
    <row r="2369" spans="1:15">
      <c r="A2369" t="s">
        <v>0</v>
      </c>
      <c r="B2369" s="2">
        <f t="shared" si="72"/>
        <v>40457.937881999998</v>
      </c>
      <c r="C2369">
        <f t="shared" si="73"/>
        <v>40457.937881999998</v>
      </c>
      <c r="D2369">
        <v>279.937882</v>
      </c>
      <c r="E2369">
        <v>1183.5</v>
      </c>
      <c r="F2369">
        <v>2368</v>
      </c>
      <c r="G2369">
        <v>59.981999999999999</v>
      </c>
      <c r="H2369">
        <v>9.7658000000000005</v>
      </c>
      <c r="I2369">
        <v>3.4475630000000002</v>
      </c>
      <c r="J2369">
        <v>1.6113999999999999</v>
      </c>
      <c r="K2369">
        <v>31.505199999999999</v>
      </c>
      <c r="L2369">
        <v>24.2624</v>
      </c>
      <c r="M2369">
        <v>4.8065699999999998</v>
      </c>
      <c r="N2369">
        <v>51.81521</v>
      </c>
      <c r="O2369" s="1">
        <v>0</v>
      </c>
    </row>
    <row r="2370" spans="1:15">
      <c r="A2370" t="s">
        <v>0</v>
      </c>
      <c r="B2370" s="2">
        <f t="shared" si="72"/>
        <v>40457.958715000001</v>
      </c>
      <c r="C2370">
        <f t="shared" si="73"/>
        <v>40457.958715000001</v>
      </c>
      <c r="D2370">
        <v>279.95871499999998</v>
      </c>
      <c r="E2370">
        <v>1184</v>
      </c>
      <c r="F2370">
        <v>2369</v>
      </c>
      <c r="G2370">
        <v>59.981999999999999</v>
      </c>
      <c r="H2370">
        <v>10.0304</v>
      </c>
      <c r="I2370">
        <v>3.4437129999999998</v>
      </c>
      <c r="J2370">
        <v>1.6798999999999999</v>
      </c>
      <c r="K2370">
        <v>31.2364</v>
      </c>
      <c r="L2370">
        <v>24.009699999999999</v>
      </c>
      <c r="M2370">
        <v>5.0673000000000004</v>
      </c>
      <c r="N2370">
        <v>54.848909999999997</v>
      </c>
      <c r="O2370" s="1">
        <v>0</v>
      </c>
    </row>
    <row r="2371" spans="1:15">
      <c r="A2371" t="s">
        <v>0</v>
      </c>
      <c r="B2371" s="2">
        <f t="shared" ref="B2371:B2434" si="74">C2371</f>
        <v>40457.979549000003</v>
      </c>
      <c r="C2371">
        <f t="shared" ref="C2371:C2434" si="75">40178+D2371</f>
        <v>40457.979549000003</v>
      </c>
      <c r="D2371">
        <v>279.97954900000002</v>
      </c>
      <c r="E2371">
        <v>1184.5</v>
      </c>
      <c r="F2371">
        <v>2370</v>
      </c>
      <c r="G2371">
        <v>59.917999999999999</v>
      </c>
      <c r="H2371">
        <v>9.6179000000000006</v>
      </c>
      <c r="I2371">
        <v>3.4550930000000002</v>
      </c>
      <c r="J2371">
        <v>1.5813999999999999</v>
      </c>
      <c r="K2371">
        <v>31.7117</v>
      </c>
      <c r="L2371">
        <v>24.447299999999998</v>
      </c>
      <c r="M2371">
        <v>4.6926699999999997</v>
      </c>
      <c r="N2371">
        <v>50.490180000000002</v>
      </c>
      <c r="O2371" s="1">
        <v>0</v>
      </c>
    </row>
    <row r="2372" spans="1:15">
      <c r="A2372" t="s">
        <v>0</v>
      </c>
      <c r="B2372" s="2">
        <f t="shared" si="74"/>
        <v>40458.000381999998</v>
      </c>
      <c r="C2372">
        <f t="shared" si="75"/>
        <v>40458.000381999998</v>
      </c>
      <c r="D2372">
        <v>280.000382</v>
      </c>
      <c r="E2372">
        <v>1185</v>
      </c>
      <c r="F2372">
        <v>2371</v>
      </c>
      <c r="G2372">
        <v>59.698</v>
      </c>
      <c r="H2372">
        <v>10.7782</v>
      </c>
      <c r="I2372">
        <v>3.4703599999999999</v>
      </c>
      <c r="J2372">
        <v>1.8072999999999999</v>
      </c>
      <c r="K2372">
        <v>30.8643</v>
      </c>
      <c r="L2372">
        <v>23.594999999999999</v>
      </c>
      <c r="M2372">
        <v>5.508</v>
      </c>
      <c r="N2372">
        <v>60.452039999999997</v>
      </c>
      <c r="O2372" s="1">
        <v>0</v>
      </c>
    </row>
    <row r="2373" spans="1:15">
      <c r="A2373" t="s">
        <v>0</v>
      </c>
      <c r="B2373" s="2">
        <f t="shared" si="74"/>
        <v>40458.021215000001</v>
      </c>
      <c r="C2373">
        <f t="shared" si="75"/>
        <v>40458.021215000001</v>
      </c>
      <c r="D2373">
        <v>280.02121499999998</v>
      </c>
      <c r="E2373">
        <v>1185.5</v>
      </c>
      <c r="F2373">
        <v>2372</v>
      </c>
      <c r="G2373">
        <v>59.404000000000003</v>
      </c>
      <c r="H2373">
        <v>10.338100000000001</v>
      </c>
      <c r="I2373">
        <v>3.4639090000000001</v>
      </c>
      <c r="J2373">
        <v>1.7553000000000001</v>
      </c>
      <c r="K2373">
        <v>31.174399999999999</v>
      </c>
      <c r="L2373">
        <v>23.910699999999999</v>
      </c>
      <c r="M2373">
        <v>5.3407400000000003</v>
      </c>
      <c r="N2373">
        <v>58.174860000000002</v>
      </c>
      <c r="O2373" s="1">
        <v>0</v>
      </c>
    </row>
    <row r="2374" spans="1:15">
      <c r="A2374" t="s">
        <v>0</v>
      </c>
      <c r="B2374" s="2">
        <f t="shared" si="74"/>
        <v>40458.042049000003</v>
      </c>
      <c r="C2374">
        <f t="shared" si="75"/>
        <v>40458.042049000003</v>
      </c>
      <c r="D2374">
        <v>280.04204900000002</v>
      </c>
      <c r="E2374">
        <v>1186</v>
      </c>
      <c r="F2374">
        <v>2373</v>
      </c>
      <c r="G2374">
        <v>59.195999999999998</v>
      </c>
      <c r="H2374">
        <v>10.411199999999999</v>
      </c>
      <c r="I2374">
        <v>3.4666519999999998</v>
      </c>
      <c r="J2374">
        <v>1.7408999999999999</v>
      </c>
      <c r="K2374">
        <v>31.139299999999999</v>
      </c>
      <c r="L2374">
        <v>23.871099999999998</v>
      </c>
      <c r="M2374">
        <v>5.2739900000000004</v>
      </c>
      <c r="N2374">
        <v>57.526179999999997</v>
      </c>
      <c r="O2374" s="1">
        <v>0</v>
      </c>
    </row>
    <row r="2375" spans="1:15">
      <c r="A2375" t="s">
        <v>0</v>
      </c>
      <c r="B2375" s="2">
        <f t="shared" si="74"/>
        <v>40458.062881999998</v>
      </c>
      <c r="C2375">
        <f t="shared" si="75"/>
        <v>40458.062881999998</v>
      </c>
      <c r="D2375">
        <v>280.062882</v>
      </c>
      <c r="E2375">
        <v>1186.5</v>
      </c>
      <c r="F2375">
        <v>2374</v>
      </c>
      <c r="G2375">
        <v>58.957999999999998</v>
      </c>
      <c r="H2375">
        <v>10.319599999999999</v>
      </c>
      <c r="I2375">
        <v>3.4629880000000002</v>
      </c>
      <c r="J2375">
        <v>1.752</v>
      </c>
      <c r="K2375">
        <v>31.1813</v>
      </c>
      <c r="L2375">
        <v>23.9191</v>
      </c>
      <c r="M2375">
        <v>5.3290899999999999</v>
      </c>
      <c r="N2375">
        <v>58.02711</v>
      </c>
      <c r="O2375" s="1">
        <v>0</v>
      </c>
    </row>
    <row r="2376" spans="1:15">
      <c r="A2376" t="s">
        <v>0</v>
      </c>
      <c r="B2376" s="2">
        <f t="shared" si="74"/>
        <v>40458.083715000001</v>
      </c>
      <c r="C2376">
        <f t="shared" si="75"/>
        <v>40458.083715000001</v>
      </c>
      <c r="D2376">
        <v>280.08371499999998</v>
      </c>
      <c r="E2376">
        <v>1187</v>
      </c>
      <c r="F2376">
        <v>2375</v>
      </c>
      <c r="G2376">
        <v>58.66</v>
      </c>
      <c r="H2376">
        <v>10.3065</v>
      </c>
      <c r="I2376">
        <v>3.4632230000000002</v>
      </c>
      <c r="J2376">
        <v>1.7491000000000001</v>
      </c>
      <c r="K2376">
        <v>31.195</v>
      </c>
      <c r="L2376">
        <v>23.931899999999999</v>
      </c>
      <c r="M2376">
        <v>5.3178799999999997</v>
      </c>
      <c r="N2376">
        <v>57.893599999999999</v>
      </c>
      <c r="O2376" s="1">
        <v>0</v>
      </c>
    </row>
    <row r="2377" spans="1:15">
      <c r="A2377" t="s">
        <v>0</v>
      </c>
      <c r="B2377" s="2">
        <f t="shared" si="74"/>
        <v>40458.104549000003</v>
      </c>
      <c r="C2377">
        <f t="shared" si="75"/>
        <v>40458.104549000003</v>
      </c>
      <c r="D2377">
        <v>280.10454900000002</v>
      </c>
      <c r="E2377">
        <v>1187.5</v>
      </c>
      <c r="F2377">
        <v>2376</v>
      </c>
      <c r="G2377">
        <v>58.238999999999997</v>
      </c>
      <c r="H2377">
        <v>10.2934</v>
      </c>
      <c r="I2377">
        <v>3.4632489999999998</v>
      </c>
      <c r="J2377">
        <v>1.7291000000000001</v>
      </c>
      <c r="K2377">
        <v>31.206600000000002</v>
      </c>
      <c r="L2377">
        <v>23.943200000000001</v>
      </c>
      <c r="M2377">
        <v>5.23712</v>
      </c>
      <c r="N2377">
        <v>57.00244</v>
      </c>
      <c r="O2377" s="1">
        <v>0</v>
      </c>
    </row>
    <row r="2378" spans="1:15">
      <c r="A2378" t="s">
        <v>0</v>
      </c>
      <c r="B2378" s="2">
        <f t="shared" si="74"/>
        <v>40458.125381999998</v>
      </c>
      <c r="C2378">
        <f t="shared" si="75"/>
        <v>40458.125381999998</v>
      </c>
      <c r="D2378">
        <v>280.125382</v>
      </c>
      <c r="E2378">
        <v>1188</v>
      </c>
      <c r="F2378">
        <v>2377</v>
      </c>
      <c r="G2378">
        <v>57.985999999999997</v>
      </c>
      <c r="H2378">
        <v>9.9771999999999998</v>
      </c>
      <c r="I2378">
        <v>3.4588770000000002</v>
      </c>
      <c r="J2378">
        <v>1.6701999999999999</v>
      </c>
      <c r="K2378">
        <v>31.4361</v>
      </c>
      <c r="L2378">
        <v>24.174099999999999</v>
      </c>
      <c r="M2378">
        <v>5.0256499999999997</v>
      </c>
      <c r="N2378">
        <v>54.404440000000001</v>
      </c>
      <c r="O2378" s="1">
        <v>0</v>
      </c>
    </row>
    <row r="2379" spans="1:15">
      <c r="A2379" t="s">
        <v>0</v>
      </c>
      <c r="B2379" s="2">
        <f t="shared" si="74"/>
        <v>40458.146215000001</v>
      </c>
      <c r="C2379">
        <f t="shared" si="75"/>
        <v>40458.146215000001</v>
      </c>
      <c r="D2379">
        <v>280.14621499999998</v>
      </c>
      <c r="E2379">
        <v>1188.5</v>
      </c>
      <c r="F2379">
        <v>2378</v>
      </c>
      <c r="G2379">
        <v>57.811999999999998</v>
      </c>
      <c r="H2379">
        <v>10.3187</v>
      </c>
      <c r="I2379">
        <v>3.4623020000000002</v>
      </c>
      <c r="J2379">
        <v>1.7434000000000001</v>
      </c>
      <c r="K2379">
        <v>31.175599999999999</v>
      </c>
      <c r="L2379">
        <v>23.9148</v>
      </c>
      <c r="M2379">
        <v>5.2934000000000001</v>
      </c>
      <c r="N2379">
        <v>57.635300000000001</v>
      </c>
      <c r="O2379" s="1">
        <v>0</v>
      </c>
    </row>
    <row r="2380" spans="1:15">
      <c r="A2380" t="s">
        <v>0</v>
      </c>
      <c r="B2380" s="2">
        <f t="shared" si="74"/>
        <v>40458.167049000003</v>
      </c>
      <c r="C2380">
        <f t="shared" si="75"/>
        <v>40458.167049000003</v>
      </c>
      <c r="D2380">
        <v>280.16704900000002</v>
      </c>
      <c r="E2380">
        <v>1189</v>
      </c>
      <c r="F2380">
        <v>2379</v>
      </c>
      <c r="G2380">
        <v>57.715000000000003</v>
      </c>
      <c r="H2380">
        <v>10.7326</v>
      </c>
      <c r="I2380">
        <v>3.4679190000000002</v>
      </c>
      <c r="J2380">
        <v>1.8137000000000001</v>
      </c>
      <c r="K2380">
        <v>30.8794</v>
      </c>
      <c r="L2380">
        <v>23.614599999999999</v>
      </c>
      <c r="M2380">
        <v>5.5378299999999996</v>
      </c>
      <c r="N2380">
        <v>60.725439999999999</v>
      </c>
      <c r="O2380" s="1">
        <v>0</v>
      </c>
    </row>
    <row r="2381" spans="1:15">
      <c r="A2381" t="s">
        <v>0</v>
      </c>
      <c r="B2381" s="2">
        <f t="shared" si="74"/>
        <v>40458.187881999998</v>
      </c>
      <c r="C2381">
        <f t="shared" si="75"/>
        <v>40458.187881999998</v>
      </c>
      <c r="D2381">
        <v>280.187882</v>
      </c>
      <c r="E2381">
        <v>1189.5</v>
      </c>
      <c r="F2381">
        <v>2380</v>
      </c>
      <c r="G2381">
        <v>57.662999999999997</v>
      </c>
      <c r="H2381">
        <v>10.8802</v>
      </c>
      <c r="I2381">
        <v>3.469049</v>
      </c>
      <c r="J2381">
        <v>1.8288</v>
      </c>
      <c r="K2381">
        <v>30.766400000000001</v>
      </c>
      <c r="L2381">
        <v>23.5015</v>
      </c>
      <c r="M2381">
        <v>5.5841099999999999</v>
      </c>
      <c r="N2381">
        <v>61.3842</v>
      </c>
      <c r="O2381" s="1">
        <v>0</v>
      </c>
    </row>
    <row r="2382" spans="1:15">
      <c r="A2382" t="s">
        <v>0</v>
      </c>
      <c r="B2382" s="2">
        <f t="shared" si="74"/>
        <v>40458.208715000001</v>
      </c>
      <c r="C2382">
        <f t="shared" si="75"/>
        <v>40458.208715000001</v>
      </c>
      <c r="D2382">
        <v>280.20871499999998</v>
      </c>
      <c r="E2382">
        <v>1190</v>
      </c>
      <c r="F2382">
        <v>2381</v>
      </c>
      <c r="G2382">
        <v>57.664999999999999</v>
      </c>
      <c r="H2382">
        <v>10.9422</v>
      </c>
      <c r="I2382">
        <v>3.469741</v>
      </c>
      <c r="J2382">
        <v>1.8363</v>
      </c>
      <c r="K2382">
        <v>30.7212</v>
      </c>
      <c r="L2382">
        <v>23.4557</v>
      </c>
      <c r="M2382">
        <v>5.6082799999999997</v>
      </c>
      <c r="N2382">
        <v>61.714680000000001</v>
      </c>
      <c r="O2382" s="1">
        <v>0</v>
      </c>
    </row>
    <row r="2383" spans="1:15">
      <c r="A2383" t="s">
        <v>0</v>
      </c>
      <c r="B2383" s="2">
        <f t="shared" si="74"/>
        <v>40458.229549000003</v>
      </c>
      <c r="C2383">
        <f t="shared" si="75"/>
        <v>40458.229549000003</v>
      </c>
      <c r="D2383">
        <v>280.22954900000002</v>
      </c>
      <c r="E2383">
        <v>1190.5</v>
      </c>
      <c r="F2383">
        <v>2382</v>
      </c>
      <c r="G2383">
        <v>57.713999999999999</v>
      </c>
      <c r="H2383">
        <v>11.0174</v>
      </c>
      <c r="I2383">
        <v>3.4707690000000002</v>
      </c>
      <c r="J2383">
        <v>1.8357000000000001</v>
      </c>
      <c r="K2383">
        <v>30.668600000000001</v>
      </c>
      <c r="L2383">
        <v>23.401800000000001</v>
      </c>
      <c r="M2383">
        <v>5.5980999999999996</v>
      </c>
      <c r="N2383">
        <v>61.681660000000001</v>
      </c>
      <c r="O2383" s="1">
        <v>0</v>
      </c>
    </row>
    <row r="2384" spans="1:15">
      <c r="A2384" t="s">
        <v>0</v>
      </c>
      <c r="B2384" s="2">
        <f t="shared" si="74"/>
        <v>40458.250381999998</v>
      </c>
      <c r="C2384">
        <f t="shared" si="75"/>
        <v>40458.250381999998</v>
      </c>
      <c r="D2384">
        <v>280.250382</v>
      </c>
      <c r="E2384">
        <v>1191</v>
      </c>
      <c r="F2384">
        <v>2383</v>
      </c>
      <c r="G2384">
        <v>57.790999999999997</v>
      </c>
      <c r="H2384">
        <v>11.020200000000001</v>
      </c>
      <c r="I2384">
        <v>3.4705599999999999</v>
      </c>
      <c r="J2384">
        <v>1.8339000000000001</v>
      </c>
      <c r="K2384">
        <v>30.664100000000001</v>
      </c>
      <c r="L2384">
        <v>23.3979</v>
      </c>
      <c r="M2384">
        <v>5.59056</v>
      </c>
      <c r="N2384">
        <v>61.600670000000001</v>
      </c>
      <c r="O2384" s="1">
        <v>0</v>
      </c>
    </row>
    <row r="2385" spans="1:15">
      <c r="A2385" t="s">
        <v>0</v>
      </c>
      <c r="B2385" s="2">
        <f t="shared" si="74"/>
        <v>40458.271215000001</v>
      </c>
      <c r="C2385">
        <f t="shared" si="75"/>
        <v>40458.271215000001</v>
      </c>
      <c r="D2385">
        <v>280.27121499999998</v>
      </c>
      <c r="E2385">
        <v>1191.5</v>
      </c>
      <c r="F2385">
        <v>2384</v>
      </c>
      <c r="G2385">
        <v>57.923000000000002</v>
      </c>
      <c r="H2385">
        <v>10.5085</v>
      </c>
      <c r="I2385">
        <v>3.4646499999999998</v>
      </c>
      <c r="J2385">
        <v>1.7854000000000001</v>
      </c>
      <c r="K2385">
        <v>31.036799999999999</v>
      </c>
      <c r="L2385">
        <v>23.774999999999999</v>
      </c>
      <c r="M2385">
        <v>5.4458000000000002</v>
      </c>
      <c r="N2385">
        <v>59.487000000000002</v>
      </c>
      <c r="O2385" s="1">
        <v>0</v>
      </c>
    </row>
    <row r="2386" spans="1:15">
      <c r="A2386" t="s">
        <v>0</v>
      </c>
      <c r="B2386" s="2">
        <f t="shared" si="74"/>
        <v>40458.292049000003</v>
      </c>
      <c r="C2386">
        <f t="shared" si="75"/>
        <v>40458.292049000003</v>
      </c>
      <c r="D2386">
        <v>280.29204900000002</v>
      </c>
      <c r="E2386">
        <v>1192</v>
      </c>
      <c r="F2386">
        <v>2385</v>
      </c>
      <c r="G2386">
        <v>58.067999999999998</v>
      </c>
      <c r="H2386">
        <v>10.8752</v>
      </c>
      <c r="I2386">
        <v>3.4691380000000001</v>
      </c>
      <c r="J2386">
        <v>1.8262</v>
      </c>
      <c r="K2386">
        <v>30.7714</v>
      </c>
      <c r="L2386">
        <v>23.5062</v>
      </c>
      <c r="M2386">
        <v>5.5743799999999997</v>
      </c>
      <c r="N2386">
        <v>61.272489999999998</v>
      </c>
      <c r="O2386" s="1">
        <v>0</v>
      </c>
    </row>
    <row r="2387" spans="1:15">
      <c r="A2387" t="s">
        <v>0</v>
      </c>
      <c r="B2387" s="2">
        <f t="shared" si="74"/>
        <v>40458.312881999998</v>
      </c>
      <c r="C2387">
        <f t="shared" si="75"/>
        <v>40458.312881999998</v>
      </c>
      <c r="D2387">
        <v>280.312882</v>
      </c>
      <c r="E2387">
        <v>1192.5</v>
      </c>
      <c r="F2387">
        <v>2386</v>
      </c>
      <c r="G2387">
        <v>58.219000000000001</v>
      </c>
      <c r="H2387">
        <v>10.927300000000001</v>
      </c>
      <c r="I2387">
        <v>3.469913</v>
      </c>
      <c r="J2387">
        <v>1.8355999999999999</v>
      </c>
      <c r="K2387">
        <v>30.735199999999999</v>
      </c>
      <c r="L2387">
        <v>23.469200000000001</v>
      </c>
      <c r="M2387">
        <v>5.6070200000000003</v>
      </c>
      <c r="N2387">
        <v>61.686360000000001</v>
      </c>
      <c r="O2387" s="1">
        <v>0</v>
      </c>
    </row>
    <row r="2388" spans="1:15">
      <c r="A2388" t="s">
        <v>0</v>
      </c>
      <c r="B2388" s="2">
        <f t="shared" si="74"/>
        <v>40458.333715000001</v>
      </c>
      <c r="C2388">
        <f t="shared" si="75"/>
        <v>40458.333715000001</v>
      </c>
      <c r="D2388">
        <v>280.33371499999998</v>
      </c>
      <c r="E2388">
        <v>1193</v>
      </c>
      <c r="F2388">
        <v>2387</v>
      </c>
      <c r="G2388">
        <v>58.408999999999999</v>
      </c>
      <c r="H2388">
        <v>9.9597999999999995</v>
      </c>
      <c r="I2388">
        <v>3.4669620000000001</v>
      </c>
      <c r="J2388">
        <v>1.69</v>
      </c>
      <c r="K2388">
        <v>31.532699999999998</v>
      </c>
      <c r="L2388">
        <v>24.252300000000002</v>
      </c>
      <c r="M2388">
        <v>5.1063700000000001</v>
      </c>
      <c r="N2388">
        <v>55.291400000000003</v>
      </c>
      <c r="O2388" s="1">
        <v>0</v>
      </c>
    </row>
    <row r="2389" spans="1:15">
      <c r="A2389" t="s">
        <v>0</v>
      </c>
      <c r="B2389" s="2">
        <f t="shared" si="74"/>
        <v>40458.354549000003</v>
      </c>
      <c r="C2389">
        <f t="shared" si="75"/>
        <v>40458.354549000003</v>
      </c>
      <c r="D2389">
        <v>280.35454900000002</v>
      </c>
      <c r="E2389">
        <v>1193.5</v>
      </c>
      <c r="F2389">
        <v>2388</v>
      </c>
      <c r="G2389">
        <v>58.633000000000003</v>
      </c>
      <c r="H2389">
        <v>9.6278000000000006</v>
      </c>
      <c r="I2389">
        <v>3.4653649999999998</v>
      </c>
      <c r="J2389">
        <v>1.6335999999999999</v>
      </c>
      <c r="K2389">
        <v>31.8081</v>
      </c>
      <c r="L2389">
        <v>24.521000000000001</v>
      </c>
      <c r="M2389">
        <v>4.9039799999999998</v>
      </c>
      <c r="N2389">
        <v>52.808</v>
      </c>
      <c r="O2389" s="1">
        <v>0</v>
      </c>
    </row>
    <row r="2390" spans="1:15">
      <c r="A2390" t="s">
        <v>0</v>
      </c>
      <c r="B2390" s="2">
        <f t="shared" si="74"/>
        <v>40458.375381999998</v>
      </c>
      <c r="C2390">
        <f t="shared" si="75"/>
        <v>40458.375381999998</v>
      </c>
      <c r="D2390">
        <v>280.375382</v>
      </c>
      <c r="E2390">
        <v>1194</v>
      </c>
      <c r="F2390">
        <v>2389</v>
      </c>
      <c r="G2390">
        <v>58.911999999999999</v>
      </c>
      <c r="H2390">
        <v>9.7744999999999997</v>
      </c>
      <c r="I2390">
        <v>3.465071</v>
      </c>
      <c r="J2390">
        <v>1.657</v>
      </c>
      <c r="K2390">
        <v>31.675599999999999</v>
      </c>
      <c r="L2390">
        <v>24.393999999999998</v>
      </c>
      <c r="M2390">
        <v>4.9878299999999998</v>
      </c>
      <c r="N2390">
        <v>53.838450000000002</v>
      </c>
      <c r="O2390" s="1">
        <v>0</v>
      </c>
    </row>
    <row r="2391" spans="1:15">
      <c r="A2391" t="s">
        <v>0</v>
      </c>
      <c r="B2391" s="2">
        <f t="shared" si="74"/>
        <v>40458.396215000001</v>
      </c>
      <c r="C2391">
        <f t="shared" si="75"/>
        <v>40458.396215000001</v>
      </c>
      <c r="D2391">
        <v>280.39621499999998</v>
      </c>
      <c r="E2391">
        <v>1194.5</v>
      </c>
      <c r="F2391">
        <v>2390</v>
      </c>
      <c r="G2391">
        <v>59.192999999999998</v>
      </c>
      <c r="H2391">
        <v>9.923</v>
      </c>
      <c r="I2391">
        <v>3.4637929999999999</v>
      </c>
      <c r="J2391">
        <v>1.6793</v>
      </c>
      <c r="K2391">
        <v>31.532499999999999</v>
      </c>
      <c r="L2391">
        <v>24.258199999999999</v>
      </c>
      <c r="M2391">
        <v>5.0670000000000002</v>
      </c>
      <c r="N2391">
        <v>54.820929999999997</v>
      </c>
      <c r="O2391" s="1">
        <v>0</v>
      </c>
    </row>
    <row r="2392" spans="1:15">
      <c r="A2392" t="s">
        <v>0</v>
      </c>
      <c r="B2392" s="2">
        <f t="shared" si="74"/>
        <v>40458.417049000003</v>
      </c>
      <c r="C2392">
        <f t="shared" si="75"/>
        <v>40458.417049000003</v>
      </c>
      <c r="D2392">
        <v>280.41704900000002</v>
      </c>
      <c r="E2392">
        <v>1195</v>
      </c>
      <c r="F2392">
        <v>2391</v>
      </c>
      <c r="G2392">
        <v>59.435000000000002</v>
      </c>
      <c r="H2392">
        <v>9.8180999999999994</v>
      </c>
      <c r="I2392">
        <v>3.4556749999999998</v>
      </c>
      <c r="J2392">
        <v>1.6558999999999999</v>
      </c>
      <c r="K2392">
        <v>31.541799999999999</v>
      </c>
      <c r="L2392">
        <v>24.282499999999999</v>
      </c>
      <c r="M2392">
        <v>4.9829699999999999</v>
      </c>
      <c r="N2392">
        <v>53.791260000000001</v>
      </c>
      <c r="O2392" s="1">
        <v>0</v>
      </c>
    </row>
    <row r="2393" spans="1:15">
      <c r="A2393" t="s">
        <v>0</v>
      </c>
      <c r="B2393" s="2">
        <f t="shared" si="74"/>
        <v>40458.437881999998</v>
      </c>
      <c r="C2393">
        <f t="shared" si="75"/>
        <v>40458.437881999998</v>
      </c>
      <c r="D2393">
        <v>280.437882</v>
      </c>
      <c r="E2393">
        <v>1195.5</v>
      </c>
      <c r="F2393">
        <v>2392</v>
      </c>
      <c r="G2393">
        <v>59.588000000000001</v>
      </c>
      <c r="H2393">
        <v>9.8382000000000005</v>
      </c>
      <c r="I2393">
        <v>3.4460150000000001</v>
      </c>
      <c r="J2393">
        <v>1.6456999999999999</v>
      </c>
      <c r="K2393">
        <v>31.426400000000001</v>
      </c>
      <c r="L2393">
        <v>24.1892</v>
      </c>
      <c r="M2393">
        <v>4.9422499999999996</v>
      </c>
      <c r="N2393">
        <v>53.335729999999998</v>
      </c>
      <c r="O2393" s="1">
        <v>0</v>
      </c>
    </row>
    <row r="2394" spans="1:15">
      <c r="A2394" t="s">
        <v>0</v>
      </c>
      <c r="B2394" s="2">
        <f t="shared" si="74"/>
        <v>40458.458715000001</v>
      </c>
      <c r="C2394">
        <f t="shared" si="75"/>
        <v>40458.458715000001</v>
      </c>
      <c r="D2394">
        <v>280.45871499999998</v>
      </c>
      <c r="E2394">
        <v>1196</v>
      </c>
      <c r="F2394">
        <v>2393</v>
      </c>
      <c r="G2394">
        <v>59.712000000000003</v>
      </c>
      <c r="H2394">
        <v>9.8284000000000002</v>
      </c>
      <c r="I2394">
        <v>3.443943</v>
      </c>
      <c r="J2394">
        <v>1.6414</v>
      </c>
      <c r="K2394">
        <v>31.414000000000001</v>
      </c>
      <c r="L2394">
        <v>24.181100000000001</v>
      </c>
      <c r="M2394">
        <v>4.9262300000000003</v>
      </c>
      <c r="N2394">
        <v>53.147109999999998</v>
      </c>
      <c r="O2394" s="1">
        <v>0</v>
      </c>
    </row>
    <row r="2395" spans="1:15">
      <c r="A2395" t="s">
        <v>0</v>
      </c>
      <c r="B2395" s="2">
        <f t="shared" si="74"/>
        <v>40458.479549000003</v>
      </c>
      <c r="C2395">
        <f t="shared" si="75"/>
        <v>40458.479549000003</v>
      </c>
      <c r="D2395">
        <v>280.47954900000002</v>
      </c>
      <c r="E2395">
        <v>1196.5</v>
      </c>
      <c r="F2395">
        <v>2394</v>
      </c>
      <c r="G2395">
        <v>59.76</v>
      </c>
      <c r="H2395">
        <v>9.8112999999999992</v>
      </c>
      <c r="I2395">
        <v>3.4446210000000002</v>
      </c>
      <c r="J2395">
        <v>1.6369</v>
      </c>
      <c r="K2395">
        <v>31.435700000000001</v>
      </c>
      <c r="L2395">
        <v>24.200800000000001</v>
      </c>
      <c r="M2395">
        <v>4.9089600000000004</v>
      </c>
      <c r="N2395">
        <v>52.94829</v>
      </c>
      <c r="O2395" s="1">
        <v>0</v>
      </c>
    </row>
    <row r="2396" spans="1:15">
      <c r="A2396" t="s">
        <v>0</v>
      </c>
      <c r="B2396" s="2">
        <f t="shared" si="74"/>
        <v>40458.500381999998</v>
      </c>
      <c r="C2396">
        <f t="shared" si="75"/>
        <v>40458.500381999998</v>
      </c>
      <c r="D2396">
        <v>280.500382</v>
      </c>
      <c r="E2396">
        <v>1197</v>
      </c>
      <c r="F2396">
        <v>2395</v>
      </c>
      <c r="G2396">
        <v>59.691000000000003</v>
      </c>
      <c r="H2396">
        <v>9.8117999999999999</v>
      </c>
      <c r="I2396">
        <v>3.4430879999999999</v>
      </c>
      <c r="J2396">
        <v>1.631</v>
      </c>
      <c r="K2396">
        <v>31.419799999999999</v>
      </c>
      <c r="L2396">
        <v>24.188300000000002</v>
      </c>
      <c r="M2396">
        <v>4.8848000000000003</v>
      </c>
      <c r="N2396">
        <v>52.682870000000001</v>
      </c>
      <c r="O2396" s="1">
        <v>0</v>
      </c>
    </row>
    <row r="2397" spans="1:15">
      <c r="A2397" t="s">
        <v>0</v>
      </c>
      <c r="B2397" s="2">
        <f t="shared" si="74"/>
        <v>40458.521215000001</v>
      </c>
      <c r="C2397">
        <f t="shared" si="75"/>
        <v>40458.521215000001</v>
      </c>
      <c r="D2397">
        <v>280.52121499999998</v>
      </c>
      <c r="E2397">
        <v>1197.5</v>
      </c>
      <c r="F2397">
        <v>2396</v>
      </c>
      <c r="G2397">
        <v>59.598999999999997</v>
      </c>
      <c r="H2397">
        <v>9.8294999999999995</v>
      </c>
      <c r="I2397">
        <v>3.443721</v>
      </c>
      <c r="J2397">
        <v>1.6234</v>
      </c>
      <c r="K2397">
        <v>31.410799999999998</v>
      </c>
      <c r="L2397">
        <v>24.1784</v>
      </c>
      <c r="M2397">
        <v>4.8518400000000002</v>
      </c>
      <c r="N2397">
        <v>52.344749999999998</v>
      </c>
      <c r="O2397" s="1">
        <v>0</v>
      </c>
    </row>
    <row r="2398" spans="1:15">
      <c r="A2398" t="s">
        <v>0</v>
      </c>
      <c r="B2398" s="2">
        <f t="shared" si="74"/>
        <v>40458.542049000003</v>
      </c>
      <c r="C2398">
        <f t="shared" si="75"/>
        <v>40458.542049000003</v>
      </c>
      <c r="D2398">
        <v>280.54204900000002</v>
      </c>
      <c r="E2398">
        <v>1198</v>
      </c>
      <c r="F2398">
        <v>2397</v>
      </c>
      <c r="G2398">
        <v>59.360999999999997</v>
      </c>
      <c r="H2398">
        <v>10.2818</v>
      </c>
      <c r="I2398">
        <v>3.4641959999999998</v>
      </c>
      <c r="J2398">
        <v>1.736</v>
      </c>
      <c r="K2398">
        <v>31.2256</v>
      </c>
      <c r="L2398">
        <v>23.959900000000001</v>
      </c>
      <c r="M2398">
        <v>5.2670199999999996</v>
      </c>
      <c r="N2398">
        <v>57.320329999999998</v>
      </c>
      <c r="O2398" s="1">
        <v>0</v>
      </c>
    </row>
    <row r="2399" spans="1:15">
      <c r="A2399" t="s">
        <v>0</v>
      </c>
      <c r="B2399" s="2">
        <f t="shared" si="74"/>
        <v>40458.562881999998</v>
      </c>
      <c r="C2399">
        <f t="shared" si="75"/>
        <v>40458.562881999998</v>
      </c>
      <c r="D2399">
        <v>280.562882</v>
      </c>
      <c r="E2399">
        <v>1198.5</v>
      </c>
      <c r="F2399">
        <v>2398</v>
      </c>
      <c r="G2399">
        <v>59.226999999999997</v>
      </c>
      <c r="H2399">
        <v>10.3095</v>
      </c>
      <c r="I2399">
        <v>3.4629569999999998</v>
      </c>
      <c r="J2399">
        <v>1.7405999999999999</v>
      </c>
      <c r="K2399">
        <v>31.189499999999999</v>
      </c>
      <c r="L2399">
        <v>23.927099999999999</v>
      </c>
      <c r="M2399">
        <v>5.2834700000000003</v>
      </c>
      <c r="N2399">
        <v>57.520820000000001</v>
      </c>
      <c r="O2399" s="1">
        <v>0</v>
      </c>
    </row>
    <row r="2400" spans="1:15">
      <c r="A2400" t="s">
        <v>0</v>
      </c>
      <c r="B2400" s="2">
        <f t="shared" si="74"/>
        <v>40458.583715000001</v>
      </c>
      <c r="C2400">
        <f t="shared" si="75"/>
        <v>40458.583715000001</v>
      </c>
      <c r="D2400">
        <v>280.58371499999998</v>
      </c>
      <c r="E2400">
        <v>1199</v>
      </c>
      <c r="F2400">
        <v>2399</v>
      </c>
      <c r="G2400">
        <v>59.055999999999997</v>
      </c>
      <c r="H2400">
        <v>10.2883</v>
      </c>
      <c r="I2400">
        <v>3.460404</v>
      </c>
      <c r="J2400">
        <v>1.7357</v>
      </c>
      <c r="K2400">
        <v>31.182300000000001</v>
      </c>
      <c r="L2400">
        <v>23.925000000000001</v>
      </c>
      <c r="M2400">
        <v>5.2662399999999998</v>
      </c>
      <c r="N2400">
        <v>57.304020000000001</v>
      </c>
      <c r="O2400" s="1">
        <v>0</v>
      </c>
    </row>
    <row r="2401" spans="1:15">
      <c r="A2401" t="s">
        <v>0</v>
      </c>
      <c r="B2401" s="2">
        <f t="shared" si="74"/>
        <v>40458.604549000003</v>
      </c>
      <c r="C2401">
        <f t="shared" si="75"/>
        <v>40458.604549000003</v>
      </c>
      <c r="D2401">
        <v>280.60454900000002</v>
      </c>
      <c r="E2401">
        <v>1199.5</v>
      </c>
      <c r="F2401">
        <v>2400</v>
      </c>
      <c r="G2401">
        <v>58.859000000000002</v>
      </c>
      <c r="H2401">
        <v>10.212199999999999</v>
      </c>
      <c r="I2401">
        <v>3.4587349999999999</v>
      </c>
      <c r="J2401">
        <v>1.7246999999999999</v>
      </c>
      <c r="K2401">
        <v>31.231000000000002</v>
      </c>
      <c r="L2401">
        <v>23.9756</v>
      </c>
      <c r="M2401">
        <v>5.2287600000000003</v>
      </c>
      <c r="N2401">
        <v>56.819789999999998</v>
      </c>
      <c r="O2401" s="1">
        <v>0</v>
      </c>
    </row>
    <row r="2402" spans="1:15">
      <c r="A2402" t="s">
        <v>0</v>
      </c>
      <c r="B2402" s="2">
        <f t="shared" si="74"/>
        <v>40458.625381999998</v>
      </c>
      <c r="C2402">
        <f t="shared" si="75"/>
        <v>40458.625381999998</v>
      </c>
      <c r="D2402">
        <v>280.625382</v>
      </c>
      <c r="E2402">
        <v>1200</v>
      </c>
      <c r="F2402">
        <v>2401</v>
      </c>
      <c r="G2402">
        <v>58.63</v>
      </c>
      <c r="H2402">
        <v>10.132999999999999</v>
      </c>
      <c r="I2402">
        <v>3.4584700000000002</v>
      </c>
      <c r="J2402">
        <v>1.7104999999999999</v>
      </c>
      <c r="K2402">
        <v>31.296700000000001</v>
      </c>
      <c r="L2402">
        <v>24.039899999999999</v>
      </c>
      <c r="M2402">
        <v>5.1778399999999998</v>
      </c>
      <c r="N2402">
        <v>56.192929999999997</v>
      </c>
      <c r="O2402" s="1">
        <v>0</v>
      </c>
    </row>
    <row r="2403" spans="1:15">
      <c r="A2403" t="s">
        <v>0</v>
      </c>
      <c r="B2403" s="2">
        <f t="shared" si="74"/>
        <v>40458.646215000001</v>
      </c>
      <c r="C2403">
        <f t="shared" si="75"/>
        <v>40458.646215000001</v>
      </c>
      <c r="D2403">
        <v>280.64621499999998</v>
      </c>
      <c r="E2403">
        <v>1200.5</v>
      </c>
      <c r="F2403">
        <v>2402</v>
      </c>
      <c r="G2403">
        <v>58.368000000000002</v>
      </c>
      <c r="H2403">
        <v>9.9686000000000003</v>
      </c>
      <c r="I2403">
        <v>3.4603250000000001</v>
      </c>
      <c r="J2403">
        <v>1.6712</v>
      </c>
      <c r="K2403">
        <v>31.457999999999998</v>
      </c>
      <c r="L2403">
        <v>24.192599999999999</v>
      </c>
      <c r="M2403">
        <v>5.0302699999999998</v>
      </c>
      <c r="N2403">
        <v>54.451860000000003</v>
      </c>
      <c r="O2403" s="1">
        <v>0</v>
      </c>
    </row>
    <row r="2404" spans="1:15">
      <c r="A2404" t="s">
        <v>0</v>
      </c>
      <c r="B2404" s="2">
        <f t="shared" si="74"/>
        <v>40458.667049000003</v>
      </c>
      <c r="C2404">
        <f t="shared" si="75"/>
        <v>40458.667049000003</v>
      </c>
      <c r="D2404">
        <v>280.66704900000002</v>
      </c>
      <c r="E2404">
        <v>1201</v>
      </c>
      <c r="F2404">
        <v>2403</v>
      </c>
      <c r="G2404">
        <v>58.271999999999998</v>
      </c>
      <c r="H2404">
        <v>10.291499999999999</v>
      </c>
      <c r="I2404">
        <v>3.461096</v>
      </c>
      <c r="J2404">
        <v>1.7395</v>
      </c>
      <c r="K2404">
        <v>31.186800000000002</v>
      </c>
      <c r="L2404">
        <v>23.928000000000001</v>
      </c>
      <c r="M2404">
        <v>5.2804500000000001</v>
      </c>
      <c r="N2404">
        <v>57.464350000000003</v>
      </c>
      <c r="O2404" s="1">
        <v>0</v>
      </c>
    </row>
    <row r="2405" spans="1:15">
      <c r="A2405" t="s">
        <v>0</v>
      </c>
      <c r="B2405" s="2">
        <f t="shared" si="74"/>
        <v>40458.687881999998</v>
      </c>
      <c r="C2405">
        <f t="shared" si="75"/>
        <v>40458.687881999998</v>
      </c>
      <c r="D2405">
        <v>280.687882</v>
      </c>
      <c r="E2405">
        <v>1201.5</v>
      </c>
      <c r="F2405">
        <v>2404</v>
      </c>
      <c r="G2405">
        <v>58.235999999999997</v>
      </c>
      <c r="H2405">
        <v>10.406000000000001</v>
      </c>
      <c r="I2405">
        <v>3.463527</v>
      </c>
      <c r="J2405">
        <v>1.7504999999999999</v>
      </c>
      <c r="K2405">
        <v>31.1129</v>
      </c>
      <c r="L2405">
        <v>23.851400000000002</v>
      </c>
      <c r="M2405">
        <v>5.3140700000000001</v>
      </c>
      <c r="N2405">
        <v>57.947090000000003</v>
      </c>
      <c r="O2405" s="1">
        <v>0</v>
      </c>
    </row>
    <row r="2406" spans="1:15">
      <c r="A2406" t="s">
        <v>0</v>
      </c>
      <c r="B2406" s="2">
        <f t="shared" si="74"/>
        <v>40458.708715000001</v>
      </c>
      <c r="C2406">
        <f t="shared" si="75"/>
        <v>40458.708715000001</v>
      </c>
      <c r="D2406">
        <v>280.70871499999998</v>
      </c>
      <c r="E2406">
        <v>1202</v>
      </c>
      <c r="F2406">
        <v>2405</v>
      </c>
      <c r="G2406">
        <v>58.250999999999998</v>
      </c>
      <c r="H2406">
        <v>10.704700000000001</v>
      </c>
      <c r="I2406">
        <v>3.4652379999999998</v>
      </c>
      <c r="J2406">
        <v>1.8004</v>
      </c>
      <c r="K2406">
        <v>30.876300000000001</v>
      </c>
      <c r="L2406">
        <v>23.616900000000001</v>
      </c>
      <c r="M2406">
        <v>5.4880199999999997</v>
      </c>
      <c r="N2406">
        <v>60.141739999999999</v>
      </c>
      <c r="O2406" s="1">
        <v>0</v>
      </c>
    </row>
    <row r="2407" spans="1:15">
      <c r="A2407" t="s">
        <v>0</v>
      </c>
      <c r="B2407" s="2">
        <f t="shared" si="74"/>
        <v>40458.729549000003</v>
      </c>
      <c r="C2407">
        <f t="shared" si="75"/>
        <v>40458.729549000003</v>
      </c>
      <c r="D2407">
        <v>280.72954900000002</v>
      </c>
      <c r="E2407">
        <v>1202.5</v>
      </c>
      <c r="F2407">
        <v>2406</v>
      </c>
      <c r="G2407">
        <v>58.283000000000001</v>
      </c>
      <c r="H2407">
        <v>10.744999999999999</v>
      </c>
      <c r="I2407">
        <v>3.4664510000000002</v>
      </c>
      <c r="J2407">
        <v>1.8043</v>
      </c>
      <c r="K2407">
        <v>30.854199999999999</v>
      </c>
      <c r="L2407">
        <v>23.5929</v>
      </c>
      <c r="M2407">
        <v>5.4995000000000003</v>
      </c>
      <c r="N2407">
        <v>60.311660000000003</v>
      </c>
      <c r="O2407" s="1">
        <v>0</v>
      </c>
    </row>
    <row r="2408" spans="1:15">
      <c r="A2408" t="s">
        <v>0</v>
      </c>
      <c r="B2408" s="2">
        <f t="shared" si="74"/>
        <v>40458.750381999998</v>
      </c>
      <c r="C2408">
        <f t="shared" si="75"/>
        <v>40458.750381999998</v>
      </c>
      <c r="D2408">
        <v>280.750382</v>
      </c>
      <c r="E2408">
        <v>1203</v>
      </c>
      <c r="F2408">
        <v>2407</v>
      </c>
      <c r="G2408">
        <v>58.387999999999998</v>
      </c>
      <c r="H2408">
        <v>10.8406</v>
      </c>
      <c r="I2408">
        <v>3.4676390000000001</v>
      </c>
      <c r="J2408">
        <v>1.8238000000000001</v>
      </c>
      <c r="K2408">
        <v>30.785499999999999</v>
      </c>
      <c r="L2408">
        <v>23.523099999999999</v>
      </c>
      <c r="M2408">
        <v>5.5689599999999997</v>
      </c>
      <c r="N2408">
        <v>61.172730000000001</v>
      </c>
      <c r="O2408" s="1">
        <v>0</v>
      </c>
    </row>
    <row r="2409" spans="1:15">
      <c r="A2409" t="s">
        <v>0</v>
      </c>
      <c r="B2409" s="2">
        <f t="shared" si="74"/>
        <v>40458.771215000001</v>
      </c>
      <c r="C2409">
        <f t="shared" si="75"/>
        <v>40458.771215000001</v>
      </c>
      <c r="D2409">
        <v>280.77121499999998</v>
      </c>
      <c r="E2409">
        <v>1203.5</v>
      </c>
      <c r="F2409">
        <v>2408</v>
      </c>
      <c r="G2409">
        <v>58.515999999999998</v>
      </c>
      <c r="H2409">
        <v>10.865500000000001</v>
      </c>
      <c r="I2409">
        <v>3.4671810000000001</v>
      </c>
      <c r="J2409">
        <v>1.8234999999999999</v>
      </c>
      <c r="K2409">
        <v>30.76</v>
      </c>
      <c r="L2409">
        <v>23.498999999999999</v>
      </c>
      <c r="M2409">
        <v>5.5652200000000001</v>
      </c>
      <c r="N2409">
        <v>61.154690000000002</v>
      </c>
      <c r="O2409" s="1">
        <v>0</v>
      </c>
    </row>
    <row r="2410" spans="1:15">
      <c r="A2410" t="s">
        <v>0</v>
      </c>
      <c r="B2410" s="2">
        <f t="shared" si="74"/>
        <v>40458.792049000003</v>
      </c>
      <c r="C2410">
        <f t="shared" si="75"/>
        <v>40458.792049000003</v>
      </c>
      <c r="D2410">
        <v>280.79204900000002</v>
      </c>
      <c r="E2410">
        <v>1204</v>
      </c>
      <c r="F2410">
        <v>2409</v>
      </c>
      <c r="G2410">
        <v>58.631999999999998</v>
      </c>
      <c r="H2410">
        <v>10.493499999999999</v>
      </c>
      <c r="I2410">
        <v>3.4647459999999999</v>
      </c>
      <c r="J2410">
        <v>1.7786</v>
      </c>
      <c r="K2410">
        <v>31.0502</v>
      </c>
      <c r="L2410">
        <v>23.7879</v>
      </c>
      <c r="M2410">
        <v>5.4200600000000003</v>
      </c>
      <c r="N2410">
        <v>59.19162</v>
      </c>
      <c r="O2410" s="1">
        <v>0</v>
      </c>
    </row>
    <row r="2411" spans="1:15">
      <c r="A2411" t="s">
        <v>0</v>
      </c>
      <c r="B2411" s="2">
        <f t="shared" si="74"/>
        <v>40458.812881999998</v>
      </c>
      <c r="C2411">
        <f t="shared" si="75"/>
        <v>40458.812881999998</v>
      </c>
      <c r="D2411">
        <v>280.812882</v>
      </c>
      <c r="E2411">
        <v>1204.5</v>
      </c>
      <c r="F2411">
        <v>2410</v>
      </c>
      <c r="G2411">
        <v>58.771999999999998</v>
      </c>
      <c r="H2411">
        <v>10.5359</v>
      </c>
      <c r="I2411">
        <v>3.4640590000000002</v>
      </c>
      <c r="J2411">
        <v>1.7787999999999999</v>
      </c>
      <c r="K2411">
        <v>31.007300000000001</v>
      </c>
      <c r="L2411">
        <v>23.747399999999999</v>
      </c>
      <c r="M2411">
        <v>5.4172799999999999</v>
      </c>
      <c r="N2411">
        <v>59.19943</v>
      </c>
      <c r="O2411" s="1">
        <v>0</v>
      </c>
    </row>
    <row r="2412" spans="1:15">
      <c r="A2412" t="s">
        <v>0</v>
      </c>
      <c r="B2412" s="2">
        <f t="shared" si="74"/>
        <v>40458.833715000001</v>
      </c>
      <c r="C2412">
        <f t="shared" si="75"/>
        <v>40458.833715000001</v>
      </c>
      <c r="D2412">
        <v>280.83371499999998</v>
      </c>
      <c r="E2412">
        <v>1205</v>
      </c>
      <c r="F2412">
        <v>2411</v>
      </c>
      <c r="G2412">
        <v>58.962000000000003</v>
      </c>
      <c r="H2412">
        <v>10.498799999999999</v>
      </c>
      <c r="I2412">
        <v>3.4633419999999999</v>
      </c>
      <c r="J2412">
        <v>1.7708999999999999</v>
      </c>
      <c r="K2412">
        <v>31.031700000000001</v>
      </c>
      <c r="L2412">
        <v>23.772600000000001</v>
      </c>
      <c r="M2412">
        <v>5.3888999999999996</v>
      </c>
      <c r="N2412">
        <v>58.850999999999999</v>
      </c>
      <c r="O2412" s="1">
        <v>0</v>
      </c>
    </row>
    <row r="2413" spans="1:15">
      <c r="A2413" t="s">
        <v>0</v>
      </c>
      <c r="B2413" s="2">
        <f t="shared" si="74"/>
        <v>40458.854549000003</v>
      </c>
      <c r="C2413">
        <f t="shared" si="75"/>
        <v>40458.854549000003</v>
      </c>
      <c r="D2413">
        <v>280.85454900000002</v>
      </c>
      <c r="E2413">
        <v>1205.5</v>
      </c>
      <c r="F2413">
        <v>2412</v>
      </c>
      <c r="G2413">
        <v>59.155999999999999</v>
      </c>
      <c r="H2413">
        <v>10.449299999999999</v>
      </c>
      <c r="I2413">
        <v>3.462942</v>
      </c>
      <c r="J2413">
        <v>1.7637</v>
      </c>
      <c r="K2413">
        <v>31.069800000000001</v>
      </c>
      <c r="L2413">
        <v>23.810600000000001</v>
      </c>
      <c r="M2413">
        <v>5.3646399999999996</v>
      </c>
      <c r="N2413">
        <v>58.537460000000003</v>
      </c>
      <c r="O2413" s="1">
        <v>0</v>
      </c>
    </row>
    <row r="2414" spans="1:15">
      <c r="A2414" t="s">
        <v>0</v>
      </c>
      <c r="B2414" s="2">
        <f t="shared" si="74"/>
        <v>40458.875381999998</v>
      </c>
      <c r="C2414">
        <f t="shared" si="75"/>
        <v>40458.875381999998</v>
      </c>
      <c r="D2414">
        <v>280.875382</v>
      </c>
      <c r="E2414">
        <v>1206</v>
      </c>
      <c r="F2414">
        <v>2413</v>
      </c>
      <c r="G2414">
        <v>59.387999999999998</v>
      </c>
      <c r="H2414">
        <v>10.3794</v>
      </c>
      <c r="I2414">
        <v>3.4563410000000001</v>
      </c>
      <c r="J2414">
        <v>1.766</v>
      </c>
      <c r="K2414">
        <v>31.063600000000001</v>
      </c>
      <c r="L2414">
        <v>23.817399999999999</v>
      </c>
      <c r="M2414">
        <v>5.3830299999999998</v>
      </c>
      <c r="N2414">
        <v>58.646569999999997</v>
      </c>
      <c r="O2414" s="1">
        <v>0</v>
      </c>
    </row>
    <row r="2415" spans="1:15">
      <c r="A2415" t="s">
        <v>0</v>
      </c>
      <c r="B2415" s="2">
        <f t="shared" si="74"/>
        <v>40458.896215000001</v>
      </c>
      <c r="C2415">
        <f t="shared" si="75"/>
        <v>40458.896215000001</v>
      </c>
      <c r="D2415">
        <v>280.89621499999998</v>
      </c>
      <c r="E2415">
        <v>1206.5</v>
      </c>
      <c r="F2415">
        <v>2414</v>
      </c>
      <c r="G2415">
        <v>59.63</v>
      </c>
      <c r="H2415">
        <v>10.259</v>
      </c>
      <c r="I2415">
        <v>3.451711</v>
      </c>
      <c r="J2415">
        <v>1.7398</v>
      </c>
      <c r="K2415">
        <v>31.120100000000001</v>
      </c>
      <c r="L2415">
        <v>23.881499999999999</v>
      </c>
      <c r="M2415">
        <v>5.2888299999999999</v>
      </c>
      <c r="N2415">
        <v>57.490389999999998</v>
      </c>
      <c r="O2415" s="1">
        <v>0</v>
      </c>
    </row>
    <row r="2416" spans="1:15">
      <c r="A2416" t="s">
        <v>0</v>
      </c>
      <c r="B2416" s="2">
        <f t="shared" si="74"/>
        <v>40458.917049000003</v>
      </c>
      <c r="C2416">
        <f t="shared" si="75"/>
        <v>40458.917049000003</v>
      </c>
      <c r="D2416">
        <v>280.91704900000002</v>
      </c>
      <c r="E2416">
        <v>1207</v>
      </c>
      <c r="F2416">
        <v>2415</v>
      </c>
      <c r="G2416">
        <v>59.856999999999999</v>
      </c>
      <c r="H2416">
        <v>9.9413999999999998</v>
      </c>
      <c r="I2416">
        <v>3.4379490000000001</v>
      </c>
      <c r="J2416">
        <v>1.6682999999999999</v>
      </c>
      <c r="K2416">
        <v>31.255299999999998</v>
      </c>
      <c r="L2416">
        <v>24.039000000000001</v>
      </c>
      <c r="M2416">
        <v>5.0293299999999999</v>
      </c>
      <c r="N2416">
        <v>54.338569999999997</v>
      </c>
      <c r="O2416" s="1">
        <v>0</v>
      </c>
    </row>
    <row r="2417" spans="1:15">
      <c r="A2417" t="s">
        <v>0</v>
      </c>
      <c r="B2417" s="2">
        <f t="shared" si="74"/>
        <v>40458.937881999998</v>
      </c>
      <c r="C2417">
        <f t="shared" si="75"/>
        <v>40458.937881999998</v>
      </c>
      <c r="D2417">
        <v>280.937882</v>
      </c>
      <c r="E2417">
        <v>1207.5</v>
      </c>
      <c r="F2417">
        <v>2416</v>
      </c>
      <c r="G2417">
        <v>60.027000000000001</v>
      </c>
      <c r="H2417">
        <v>9.8436000000000003</v>
      </c>
      <c r="I2417">
        <v>3.4442539999999999</v>
      </c>
      <c r="J2417">
        <v>1.6438999999999999</v>
      </c>
      <c r="K2417">
        <v>31.403700000000001</v>
      </c>
      <c r="L2417">
        <v>24.1706</v>
      </c>
      <c r="M2417">
        <v>4.9350699999999996</v>
      </c>
      <c r="N2417">
        <v>53.256799999999998</v>
      </c>
      <c r="O2417" s="1">
        <v>0</v>
      </c>
    </row>
    <row r="2418" spans="1:15">
      <c r="A2418" t="s">
        <v>0</v>
      </c>
      <c r="B2418" s="2">
        <f t="shared" si="74"/>
        <v>40458.958715000001</v>
      </c>
      <c r="C2418">
        <f t="shared" si="75"/>
        <v>40458.958715000001</v>
      </c>
      <c r="D2418">
        <v>280.95871499999998</v>
      </c>
      <c r="E2418">
        <v>1208</v>
      </c>
      <c r="F2418">
        <v>2417</v>
      </c>
      <c r="G2418">
        <v>60.122999999999998</v>
      </c>
      <c r="H2418">
        <v>9.7972999999999999</v>
      </c>
      <c r="I2418">
        <v>3.445319</v>
      </c>
      <c r="J2418">
        <v>1.627</v>
      </c>
      <c r="K2418">
        <v>31.454899999999999</v>
      </c>
      <c r="L2418">
        <v>24.218</v>
      </c>
      <c r="M2418">
        <v>4.8692399999999996</v>
      </c>
      <c r="N2418">
        <v>52.510199999999998</v>
      </c>
      <c r="O2418" s="1">
        <v>0</v>
      </c>
    </row>
    <row r="2419" spans="1:15">
      <c r="A2419" t="s">
        <v>0</v>
      </c>
      <c r="B2419" s="2">
        <f t="shared" si="74"/>
        <v>40458.979549000003</v>
      </c>
      <c r="C2419">
        <f t="shared" si="75"/>
        <v>40458.979549000003</v>
      </c>
      <c r="D2419">
        <v>280.97954900000002</v>
      </c>
      <c r="E2419">
        <v>1208.5</v>
      </c>
      <c r="F2419">
        <v>2418</v>
      </c>
      <c r="G2419">
        <v>60.151000000000003</v>
      </c>
      <c r="H2419">
        <v>9.8780000000000001</v>
      </c>
      <c r="I2419">
        <v>3.4422760000000001</v>
      </c>
      <c r="J2419">
        <v>1.6523000000000001</v>
      </c>
      <c r="K2419">
        <v>31.3537</v>
      </c>
      <c r="L2419">
        <v>24.126000000000001</v>
      </c>
      <c r="M2419">
        <v>4.9676999999999998</v>
      </c>
      <c r="N2419">
        <v>53.632109999999997</v>
      </c>
      <c r="O2419" s="1">
        <v>0</v>
      </c>
    </row>
    <row r="2420" spans="1:15">
      <c r="A2420" t="s">
        <v>0</v>
      </c>
      <c r="B2420" s="2">
        <f t="shared" si="74"/>
        <v>40459.000381999998</v>
      </c>
      <c r="C2420">
        <f t="shared" si="75"/>
        <v>40459.000381999998</v>
      </c>
      <c r="D2420">
        <v>281.000382</v>
      </c>
      <c r="E2420">
        <v>1209</v>
      </c>
      <c r="F2420">
        <v>2419</v>
      </c>
      <c r="G2420">
        <v>60.023000000000003</v>
      </c>
      <c r="H2420">
        <v>9.7089999999999996</v>
      </c>
      <c r="I2420">
        <v>3.451419</v>
      </c>
      <c r="J2420">
        <v>1.6019000000000001</v>
      </c>
      <c r="K2420">
        <v>31.594100000000001</v>
      </c>
      <c r="L2420">
        <v>24.340900000000001</v>
      </c>
      <c r="M2420">
        <v>4.7711199999999998</v>
      </c>
      <c r="N2420">
        <v>51.398299999999999</v>
      </c>
      <c r="O2420" s="1">
        <v>0</v>
      </c>
    </row>
    <row r="2421" spans="1:15">
      <c r="A2421" t="s">
        <v>0</v>
      </c>
      <c r="B2421" s="2">
        <f t="shared" si="74"/>
        <v>40459.021215000001</v>
      </c>
      <c r="C2421">
        <f t="shared" si="75"/>
        <v>40459.021215000001</v>
      </c>
      <c r="D2421">
        <v>281.02121499999998</v>
      </c>
      <c r="E2421">
        <v>1209.5</v>
      </c>
      <c r="F2421">
        <v>2420</v>
      </c>
      <c r="G2421">
        <v>59.786999999999999</v>
      </c>
      <c r="H2421">
        <v>10.705399999999999</v>
      </c>
      <c r="I2421">
        <v>3.4674499999999999</v>
      </c>
      <c r="J2421">
        <v>1.8089999999999999</v>
      </c>
      <c r="K2421">
        <v>30.896899999999999</v>
      </c>
      <c r="L2421">
        <v>23.6328</v>
      </c>
      <c r="M2421">
        <v>5.52325</v>
      </c>
      <c r="N2421">
        <v>60.536729999999999</v>
      </c>
      <c r="O2421" s="1">
        <v>0</v>
      </c>
    </row>
    <row r="2422" spans="1:15">
      <c r="A2422" t="s">
        <v>0</v>
      </c>
      <c r="B2422" s="2">
        <f t="shared" si="74"/>
        <v>40459.042049000003</v>
      </c>
      <c r="C2422">
        <f t="shared" si="75"/>
        <v>40459.042049000003</v>
      </c>
      <c r="D2422">
        <v>281.04204900000002</v>
      </c>
      <c r="E2422">
        <v>1210</v>
      </c>
      <c r="F2422">
        <v>2421</v>
      </c>
      <c r="G2422">
        <v>59.518000000000001</v>
      </c>
      <c r="H2422">
        <v>10.532400000000001</v>
      </c>
      <c r="I2422">
        <v>3.4648340000000002</v>
      </c>
      <c r="J2422">
        <v>1.7751999999999999</v>
      </c>
      <c r="K2422">
        <v>31.017700000000001</v>
      </c>
      <c r="L2422">
        <v>23.756</v>
      </c>
      <c r="M2422">
        <v>5.4032799999999996</v>
      </c>
      <c r="N2422">
        <v>59.045850000000002</v>
      </c>
      <c r="O2422" s="1">
        <v>0</v>
      </c>
    </row>
    <row r="2423" spans="1:15">
      <c r="A2423" t="s">
        <v>0</v>
      </c>
      <c r="B2423" s="2">
        <f t="shared" si="74"/>
        <v>40459.062881999998</v>
      </c>
      <c r="C2423">
        <f t="shared" si="75"/>
        <v>40459.062881999998</v>
      </c>
      <c r="D2423">
        <v>281.062882</v>
      </c>
      <c r="E2423">
        <v>1210.5</v>
      </c>
      <c r="F2423">
        <v>2422</v>
      </c>
      <c r="G2423">
        <v>59.277000000000001</v>
      </c>
      <c r="H2423">
        <v>10.3467</v>
      </c>
      <c r="I2423">
        <v>3.4617429999999998</v>
      </c>
      <c r="J2423">
        <v>1.7454000000000001</v>
      </c>
      <c r="K2423">
        <v>31.145499999999998</v>
      </c>
      <c r="L2423">
        <v>23.886700000000001</v>
      </c>
      <c r="M2423">
        <v>5.3000800000000003</v>
      </c>
      <c r="N2423">
        <v>57.732059999999997</v>
      </c>
      <c r="O2423" s="1">
        <v>0</v>
      </c>
    </row>
    <row r="2424" spans="1:15">
      <c r="A2424" t="s">
        <v>0</v>
      </c>
      <c r="B2424" s="2">
        <f t="shared" si="74"/>
        <v>40459.083715000001</v>
      </c>
      <c r="C2424">
        <f t="shared" si="75"/>
        <v>40459.083715000001</v>
      </c>
      <c r="D2424">
        <v>281.08371499999998</v>
      </c>
      <c r="E2424">
        <v>1211</v>
      </c>
      <c r="F2424">
        <v>2423</v>
      </c>
      <c r="G2424">
        <v>58.963000000000001</v>
      </c>
      <c r="H2424">
        <v>10.212199999999999</v>
      </c>
      <c r="I2424">
        <v>3.4592999999999998</v>
      </c>
      <c r="J2424">
        <v>1.7253000000000001</v>
      </c>
      <c r="K2424">
        <v>31.236699999999999</v>
      </c>
      <c r="L2424">
        <v>23.9801</v>
      </c>
      <c r="M2424">
        <v>5.2311500000000004</v>
      </c>
      <c r="N2424">
        <v>56.847700000000003</v>
      </c>
      <c r="O2424" s="1">
        <v>0</v>
      </c>
    </row>
    <row r="2425" spans="1:15">
      <c r="A2425" t="s">
        <v>0</v>
      </c>
      <c r="B2425" s="2">
        <f t="shared" si="74"/>
        <v>40459.104549000003</v>
      </c>
      <c r="C2425">
        <f t="shared" si="75"/>
        <v>40459.104549000003</v>
      </c>
      <c r="D2425">
        <v>281.10454900000002</v>
      </c>
      <c r="E2425">
        <v>1211.5</v>
      </c>
      <c r="F2425">
        <v>2424</v>
      </c>
      <c r="G2425">
        <v>58.594999999999999</v>
      </c>
      <c r="H2425">
        <v>10.2064</v>
      </c>
      <c r="I2425">
        <v>3.4589259999999999</v>
      </c>
      <c r="J2425">
        <v>1.7279</v>
      </c>
      <c r="K2425">
        <v>31.238</v>
      </c>
      <c r="L2425">
        <v>23.981999999999999</v>
      </c>
      <c r="M2425">
        <v>5.24186</v>
      </c>
      <c r="N2425">
        <v>56.95749</v>
      </c>
      <c r="O2425" s="1">
        <v>0</v>
      </c>
    </row>
    <row r="2426" spans="1:15">
      <c r="A2426" t="s">
        <v>0</v>
      </c>
      <c r="B2426" s="2">
        <f t="shared" si="74"/>
        <v>40459.125381999998</v>
      </c>
      <c r="C2426">
        <f t="shared" si="75"/>
        <v>40459.125381999998</v>
      </c>
      <c r="D2426">
        <v>281.125382</v>
      </c>
      <c r="E2426">
        <v>1212</v>
      </c>
      <c r="F2426">
        <v>2425</v>
      </c>
      <c r="G2426">
        <v>58.207999999999998</v>
      </c>
      <c r="H2426">
        <v>10.1805</v>
      </c>
      <c r="I2426">
        <v>3.4599099999999998</v>
      </c>
      <c r="J2426">
        <v>1.7139</v>
      </c>
      <c r="K2426">
        <v>31.270399999999999</v>
      </c>
      <c r="L2426">
        <v>24.011600000000001</v>
      </c>
      <c r="M2426">
        <v>5.18649</v>
      </c>
      <c r="N2426">
        <v>56.335610000000003</v>
      </c>
      <c r="O2426" s="1">
        <v>0</v>
      </c>
    </row>
    <row r="2427" spans="1:15">
      <c r="A2427" t="s">
        <v>0</v>
      </c>
      <c r="B2427" s="2">
        <f t="shared" si="74"/>
        <v>40459.146215000001</v>
      </c>
      <c r="C2427">
        <f t="shared" si="75"/>
        <v>40459.146215000001</v>
      </c>
      <c r="D2427">
        <v>281.14621499999998</v>
      </c>
      <c r="E2427">
        <v>1212.5</v>
      </c>
      <c r="F2427">
        <v>2426</v>
      </c>
      <c r="G2427">
        <v>57.889000000000003</v>
      </c>
      <c r="H2427">
        <v>10.4534</v>
      </c>
      <c r="I2427">
        <v>3.463552</v>
      </c>
      <c r="J2427">
        <v>1.7787999999999999</v>
      </c>
      <c r="K2427">
        <v>31.072900000000001</v>
      </c>
      <c r="L2427">
        <v>23.8123</v>
      </c>
      <c r="M2427">
        <v>5.4247199999999998</v>
      </c>
      <c r="N2427">
        <v>59.199440000000003</v>
      </c>
      <c r="O2427" s="1">
        <v>0</v>
      </c>
    </row>
    <row r="2428" spans="1:15">
      <c r="A2428" t="s">
        <v>0</v>
      </c>
      <c r="B2428" s="2">
        <f t="shared" si="74"/>
        <v>40459.167049000003</v>
      </c>
      <c r="C2428">
        <f t="shared" si="75"/>
        <v>40459.167049000003</v>
      </c>
      <c r="D2428">
        <v>281.16704900000002</v>
      </c>
      <c r="E2428">
        <v>1213</v>
      </c>
      <c r="F2428">
        <v>2427</v>
      </c>
      <c r="G2428">
        <v>57.664999999999999</v>
      </c>
      <c r="H2428">
        <v>10.471399999999999</v>
      </c>
      <c r="I2428">
        <v>3.463158</v>
      </c>
      <c r="J2428">
        <v>1.7748999999999999</v>
      </c>
      <c r="K2428">
        <v>31.053699999999999</v>
      </c>
      <c r="L2428">
        <v>23.7943</v>
      </c>
      <c r="M2428">
        <v>5.4071300000000004</v>
      </c>
      <c r="N2428">
        <v>59.023299999999999</v>
      </c>
      <c r="O2428" s="1">
        <v>0</v>
      </c>
    </row>
    <row r="2429" spans="1:15">
      <c r="A2429" t="s">
        <v>0</v>
      </c>
      <c r="B2429" s="2">
        <f t="shared" si="74"/>
        <v>40459.187881999998</v>
      </c>
      <c r="C2429">
        <f t="shared" si="75"/>
        <v>40459.187881999998</v>
      </c>
      <c r="D2429">
        <v>281.187882</v>
      </c>
      <c r="E2429">
        <v>1213.5</v>
      </c>
      <c r="F2429">
        <v>2428</v>
      </c>
      <c r="G2429">
        <v>57.47</v>
      </c>
      <c r="H2429">
        <v>10.5474</v>
      </c>
      <c r="I2429">
        <v>3.4634040000000001</v>
      </c>
      <c r="J2429">
        <v>1.7884</v>
      </c>
      <c r="K2429">
        <v>30.991599999999998</v>
      </c>
      <c r="L2429">
        <v>23.7332</v>
      </c>
      <c r="M2429">
        <v>5.4546000000000001</v>
      </c>
      <c r="N2429">
        <v>59.616109999999999</v>
      </c>
      <c r="O2429" s="1">
        <v>0</v>
      </c>
    </row>
    <row r="2430" spans="1:15">
      <c r="A2430" t="s">
        <v>0</v>
      </c>
      <c r="B2430" s="2">
        <f t="shared" si="74"/>
        <v>40459.208715000001</v>
      </c>
      <c r="C2430">
        <f t="shared" si="75"/>
        <v>40459.208715000001</v>
      </c>
      <c r="D2430">
        <v>281.20871499999998</v>
      </c>
      <c r="E2430">
        <v>1214</v>
      </c>
      <c r="F2430">
        <v>2429</v>
      </c>
      <c r="G2430">
        <v>57.381</v>
      </c>
      <c r="H2430">
        <v>10.816800000000001</v>
      </c>
      <c r="I2430">
        <v>3.4653450000000001</v>
      </c>
      <c r="J2430">
        <v>1.8268</v>
      </c>
      <c r="K2430">
        <v>30.783300000000001</v>
      </c>
      <c r="L2430">
        <v>23.525500000000001</v>
      </c>
      <c r="M2430">
        <v>5.5834099999999998</v>
      </c>
      <c r="N2430">
        <v>61.299140000000001</v>
      </c>
      <c r="O2430" s="1">
        <v>0</v>
      </c>
    </row>
    <row r="2431" spans="1:15">
      <c r="A2431" t="s">
        <v>0</v>
      </c>
      <c r="B2431" s="2">
        <f t="shared" si="74"/>
        <v>40459.229549000003</v>
      </c>
      <c r="C2431">
        <f t="shared" si="75"/>
        <v>40459.229549000003</v>
      </c>
      <c r="D2431">
        <v>281.22954900000002</v>
      </c>
      <c r="E2431">
        <v>1214.5</v>
      </c>
      <c r="F2431">
        <v>2430</v>
      </c>
      <c r="G2431">
        <v>57.332000000000001</v>
      </c>
      <c r="H2431">
        <v>10.979699999999999</v>
      </c>
      <c r="I2431">
        <v>3.4663529999999998</v>
      </c>
      <c r="J2431">
        <v>1.849</v>
      </c>
      <c r="K2431">
        <v>30.6568</v>
      </c>
      <c r="L2431">
        <v>23.3992</v>
      </c>
      <c r="M2431">
        <v>5.65665</v>
      </c>
      <c r="N2431">
        <v>62.27167</v>
      </c>
      <c r="O2431" s="1">
        <v>0</v>
      </c>
    </row>
    <row r="2432" spans="1:15">
      <c r="A2432" t="s">
        <v>0</v>
      </c>
      <c r="B2432" s="2">
        <f t="shared" si="74"/>
        <v>40459.250381999998</v>
      </c>
      <c r="C2432">
        <f t="shared" si="75"/>
        <v>40459.250381999998</v>
      </c>
      <c r="D2432">
        <v>281.250382</v>
      </c>
      <c r="E2432">
        <v>1215</v>
      </c>
      <c r="F2432">
        <v>2431</v>
      </c>
      <c r="G2432">
        <v>57.384</v>
      </c>
      <c r="H2432">
        <v>10.9659</v>
      </c>
      <c r="I2432">
        <v>3.4670269999999999</v>
      </c>
      <c r="J2432">
        <v>1.8466</v>
      </c>
      <c r="K2432">
        <v>30.675000000000001</v>
      </c>
      <c r="L2432">
        <v>23.415700000000001</v>
      </c>
      <c r="M2432">
        <v>5.6482799999999997</v>
      </c>
      <c r="N2432">
        <v>62.16816</v>
      </c>
      <c r="O2432" s="1">
        <v>0</v>
      </c>
    </row>
    <row r="2433" spans="1:15">
      <c r="A2433" t="s">
        <v>0</v>
      </c>
      <c r="B2433" s="2">
        <f t="shared" si="74"/>
        <v>40459.271215000001</v>
      </c>
      <c r="C2433">
        <f t="shared" si="75"/>
        <v>40459.271215000001</v>
      </c>
      <c r="D2433">
        <v>281.27121499999998</v>
      </c>
      <c r="E2433">
        <v>1215.5</v>
      </c>
      <c r="F2433">
        <v>2432</v>
      </c>
      <c r="G2433">
        <v>57.484000000000002</v>
      </c>
      <c r="H2433">
        <v>11.0625</v>
      </c>
      <c r="I2433">
        <v>3.4675530000000001</v>
      </c>
      <c r="J2433">
        <v>1.8555999999999999</v>
      </c>
      <c r="K2433">
        <v>30.599599999999999</v>
      </c>
      <c r="L2433">
        <v>23.340399999999999</v>
      </c>
      <c r="M2433">
        <v>5.6748599999999998</v>
      </c>
      <c r="N2433">
        <v>62.560769999999998</v>
      </c>
      <c r="O2433" s="1">
        <v>0</v>
      </c>
    </row>
    <row r="2434" spans="1:15">
      <c r="A2434" t="s">
        <v>0</v>
      </c>
      <c r="B2434" s="2">
        <f t="shared" si="74"/>
        <v>40459.292049000003</v>
      </c>
      <c r="C2434">
        <f t="shared" si="75"/>
        <v>40459.292049000003</v>
      </c>
      <c r="D2434">
        <v>281.29204900000002</v>
      </c>
      <c r="E2434">
        <v>1216</v>
      </c>
      <c r="F2434">
        <v>2433</v>
      </c>
      <c r="G2434">
        <v>57.625</v>
      </c>
      <c r="H2434">
        <v>11.0152</v>
      </c>
      <c r="I2434">
        <v>3.4671029999999998</v>
      </c>
      <c r="J2434">
        <v>1.8475999999999999</v>
      </c>
      <c r="K2434">
        <v>30.634499999999999</v>
      </c>
      <c r="L2434">
        <v>23.375699999999998</v>
      </c>
      <c r="M2434">
        <v>5.6472199999999999</v>
      </c>
      <c r="N2434">
        <v>62.206569999999999</v>
      </c>
      <c r="O2434" s="1">
        <v>0</v>
      </c>
    </row>
    <row r="2435" spans="1:15">
      <c r="A2435" t="s">
        <v>0</v>
      </c>
      <c r="B2435" s="2">
        <f t="shared" ref="B2435:B2498" si="76">C2435</f>
        <v>40459.312881999998</v>
      </c>
      <c r="C2435">
        <f t="shared" ref="C2435:C2498" si="77">40178+D2435</f>
        <v>40459.312881999998</v>
      </c>
      <c r="D2435">
        <v>281.312882</v>
      </c>
      <c r="E2435">
        <v>1216.5</v>
      </c>
      <c r="F2435">
        <v>2434</v>
      </c>
      <c r="G2435">
        <v>57.768000000000001</v>
      </c>
      <c r="H2435">
        <v>10.8797</v>
      </c>
      <c r="I2435">
        <v>3.466431</v>
      </c>
      <c r="J2435">
        <v>1.8326</v>
      </c>
      <c r="K2435">
        <v>30.741099999999999</v>
      </c>
      <c r="L2435">
        <v>23.4819</v>
      </c>
      <c r="M2435">
        <v>5.6005799999999999</v>
      </c>
      <c r="N2435">
        <v>61.554589999999997</v>
      </c>
      <c r="O2435" s="1">
        <v>0</v>
      </c>
    </row>
    <row r="2436" spans="1:15">
      <c r="A2436" t="s">
        <v>0</v>
      </c>
      <c r="B2436" s="2">
        <f t="shared" si="76"/>
        <v>40459.333715000001</v>
      </c>
      <c r="C2436">
        <f t="shared" si="77"/>
        <v>40459.333715000001</v>
      </c>
      <c r="D2436">
        <v>281.33371499999998</v>
      </c>
      <c r="E2436">
        <v>1217</v>
      </c>
      <c r="F2436">
        <v>2435</v>
      </c>
      <c r="G2436">
        <v>57.902000000000001</v>
      </c>
      <c r="H2436">
        <v>10.8408</v>
      </c>
      <c r="I2436">
        <v>3.4662660000000001</v>
      </c>
      <c r="J2436">
        <v>1.8281000000000001</v>
      </c>
      <c r="K2436">
        <v>30.771999999999998</v>
      </c>
      <c r="L2436">
        <v>23.512499999999999</v>
      </c>
      <c r="M2436">
        <v>5.5863500000000004</v>
      </c>
      <c r="N2436">
        <v>61.358820000000001</v>
      </c>
      <c r="O2436" s="1">
        <v>0</v>
      </c>
    </row>
    <row r="2437" spans="1:15">
      <c r="A2437" t="s">
        <v>0</v>
      </c>
      <c r="B2437" s="2">
        <f t="shared" si="76"/>
        <v>40459.354549000003</v>
      </c>
      <c r="C2437">
        <f t="shared" si="77"/>
        <v>40459.354549000003</v>
      </c>
      <c r="D2437">
        <v>281.35454900000002</v>
      </c>
      <c r="E2437">
        <v>1217.5</v>
      </c>
      <c r="F2437">
        <v>2436</v>
      </c>
      <c r="G2437">
        <v>58.110999999999997</v>
      </c>
      <c r="H2437">
        <v>10.732699999999999</v>
      </c>
      <c r="I2437">
        <v>3.4666359999999998</v>
      </c>
      <c r="J2437">
        <v>1.8045</v>
      </c>
      <c r="K2437">
        <v>30.866499999999998</v>
      </c>
      <c r="L2437">
        <v>23.604500000000002</v>
      </c>
      <c r="M2437">
        <v>5.50143</v>
      </c>
      <c r="N2437">
        <v>60.32152</v>
      </c>
      <c r="O2437" s="1">
        <v>0</v>
      </c>
    </row>
    <row r="2438" spans="1:15">
      <c r="A2438" t="s">
        <v>0</v>
      </c>
      <c r="B2438" s="2">
        <f t="shared" si="76"/>
        <v>40459.375381999998</v>
      </c>
      <c r="C2438">
        <f t="shared" si="77"/>
        <v>40459.375381999998</v>
      </c>
      <c r="D2438">
        <v>281.375382</v>
      </c>
      <c r="E2438">
        <v>1218</v>
      </c>
      <c r="F2438">
        <v>2437</v>
      </c>
      <c r="G2438">
        <v>58.353000000000002</v>
      </c>
      <c r="H2438">
        <v>9.7902000000000005</v>
      </c>
      <c r="I2438">
        <v>3.4618760000000002</v>
      </c>
      <c r="J2438">
        <v>1.6574</v>
      </c>
      <c r="K2438">
        <v>31.6296</v>
      </c>
      <c r="L2438">
        <v>24.355599999999999</v>
      </c>
      <c r="M2438">
        <v>4.9890100000000004</v>
      </c>
      <c r="N2438">
        <v>53.853839999999998</v>
      </c>
      <c r="O2438" s="1">
        <v>0</v>
      </c>
    </row>
    <row r="2439" spans="1:15">
      <c r="A2439" t="s">
        <v>0</v>
      </c>
      <c r="B2439" s="2">
        <f t="shared" si="76"/>
        <v>40459.396215000001</v>
      </c>
      <c r="C2439">
        <f t="shared" si="77"/>
        <v>40459.396215000001</v>
      </c>
      <c r="D2439">
        <v>281.39621499999998</v>
      </c>
      <c r="E2439">
        <v>1218.5</v>
      </c>
      <c r="F2439">
        <v>2438</v>
      </c>
      <c r="G2439">
        <v>58.646000000000001</v>
      </c>
      <c r="H2439">
        <v>10.3703</v>
      </c>
      <c r="I2439">
        <v>3.4635590000000001</v>
      </c>
      <c r="J2439">
        <v>1.7531000000000001</v>
      </c>
      <c r="K2439">
        <v>31.143599999999999</v>
      </c>
      <c r="L2439">
        <v>23.8813</v>
      </c>
      <c r="M2439">
        <v>5.3282699999999998</v>
      </c>
      <c r="N2439">
        <v>58.068289999999998</v>
      </c>
      <c r="O2439" s="1">
        <v>0</v>
      </c>
    </row>
    <row r="2440" spans="1:15">
      <c r="A2440" t="s">
        <v>0</v>
      </c>
      <c r="B2440" s="2">
        <f t="shared" si="76"/>
        <v>40459.417049000003</v>
      </c>
      <c r="C2440">
        <f t="shared" si="77"/>
        <v>40459.417049000003</v>
      </c>
      <c r="D2440">
        <v>281.41704900000002</v>
      </c>
      <c r="E2440">
        <v>1219</v>
      </c>
      <c r="F2440">
        <v>2439</v>
      </c>
      <c r="G2440">
        <v>58.945999999999998</v>
      </c>
      <c r="H2440">
        <v>10.0852</v>
      </c>
      <c r="I2440">
        <v>3.4533049999999998</v>
      </c>
      <c r="J2440">
        <v>1.7037</v>
      </c>
      <c r="K2440">
        <v>31.286000000000001</v>
      </c>
      <c r="L2440">
        <v>24.039400000000001</v>
      </c>
      <c r="M2440">
        <v>5.1562799999999998</v>
      </c>
      <c r="N2440">
        <v>55.896729999999998</v>
      </c>
      <c r="O2440" s="1">
        <v>0</v>
      </c>
    </row>
    <row r="2441" spans="1:15">
      <c r="A2441" t="s">
        <v>0</v>
      </c>
      <c r="B2441" s="2">
        <f t="shared" si="76"/>
        <v>40459.437881999998</v>
      </c>
      <c r="C2441">
        <f t="shared" si="77"/>
        <v>40459.437881999998</v>
      </c>
      <c r="D2441">
        <v>281.437882</v>
      </c>
      <c r="E2441">
        <v>1219.5</v>
      </c>
      <c r="F2441">
        <v>2440</v>
      </c>
      <c r="G2441">
        <v>59.273000000000003</v>
      </c>
      <c r="H2441">
        <v>9.8642000000000003</v>
      </c>
      <c r="I2441">
        <v>3.4399069999999998</v>
      </c>
      <c r="J2441">
        <v>1.6539999999999999</v>
      </c>
      <c r="K2441">
        <v>31.342199999999998</v>
      </c>
      <c r="L2441">
        <v>24.119299999999999</v>
      </c>
      <c r="M2441">
        <v>4.9760400000000002</v>
      </c>
      <c r="N2441">
        <v>53.70185</v>
      </c>
      <c r="O2441" s="1">
        <v>0</v>
      </c>
    </row>
    <row r="2442" spans="1:15">
      <c r="A2442" t="s">
        <v>0</v>
      </c>
      <c r="B2442" s="2">
        <f t="shared" si="76"/>
        <v>40459.458715000001</v>
      </c>
      <c r="C2442">
        <f t="shared" si="77"/>
        <v>40459.458715000001</v>
      </c>
      <c r="D2442">
        <v>281.45871499999998</v>
      </c>
      <c r="E2442">
        <v>1220</v>
      </c>
      <c r="F2442">
        <v>2441</v>
      </c>
      <c r="G2442">
        <v>59.521999999999998</v>
      </c>
      <c r="H2442">
        <v>9.8811999999999998</v>
      </c>
      <c r="I2442">
        <v>3.4342079999999999</v>
      </c>
      <c r="J2442">
        <v>1.6583000000000001</v>
      </c>
      <c r="K2442">
        <v>31.2697</v>
      </c>
      <c r="L2442">
        <v>24.06</v>
      </c>
      <c r="M2442">
        <v>4.9941599999999999</v>
      </c>
      <c r="N2442">
        <v>53.892470000000003</v>
      </c>
      <c r="O2442" s="1">
        <v>0</v>
      </c>
    </row>
    <row r="2443" spans="1:15">
      <c r="A2443" t="s">
        <v>0</v>
      </c>
      <c r="B2443" s="2">
        <f t="shared" si="76"/>
        <v>40459.479549000003</v>
      </c>
      <c r="C2443">
        <f t="shared" si="77"/>
        <v>40459.479549000003</v>
      </c>
      <c r="D2443">
        <v>281.47954900000002</v>
      </c>
      <c r="E2443">
        <v>1220.5</v>
      </c>
      <c r="F2443">
        <v>2442</v>
      </c>
      <c r="G2443">
        <v>59.707000000000001</v>
      </c>
      <c r="H2443">
        <v>9.8338000000000001</v>
      </c>
      <c r="I2443">
        <v>3.4373930000000001</v>
      </c>
      <c r="J2443">
        <v>1.6448</v>
      </c>
      <c r="K2443">
        <v>31.3429</v>
      </c>
      <c r="L2443">
        <v>24.1248</v>
      </c>
      <c r="M2443">
        <v>4.9420200000000003</v>
      </c>
      <c r="N2443">
        <v>53.299500000000002</v>
      </c>
      <c r="O2443" s="1">
        <v>0</v>
      </c>
    </row>
    <row r="2444" spans="1:15">
      <c r="A2444" t="s">
        <v>0</v>
      </c>
      <c r="B2444" s="2">
        <f t="shared" si="76"/>
        <v>40459.500381999998</v>
      </c>
      <c r="C2444">
        <f t="shared" si="77"/>
        <v>40459.500381999998</v>
      </c>
      <c r="D2444">
        <v>281.500382</v>
      </c>
      <c r="E2444">
        <v>1221</v>
      </c>
      <c r="F2444">
        <v>2443</v>
      </c>
      <c r="G2444">
        <v>59.822000000000003</v>
      </c>
      <c r="H2444">
        <v>9.8627000000000002</v>
      </c>
      <c r="I2444">
        <v>3.4368859999999999</v>
      </c>
      <c r="J2444">
        <v>1.6603000000000001</v>
      </c>
      <c r="K2444">
        <v>31.3127</v>
      </c>
      <c r="L2444">
        <v>24.096499999999999</v>
      </c>
      <c r="M2444">
        <v>5.0033099999999999</v>
      </c>
      <c r="N2444">
        <v>53.984200000000001</v>
      </c>
      <c r="O2444" s="1">
        <v>0</v>
      </c>
    </row>
    <row r="2445" spans="1:15">
      <c r="A2445" t="s">
        <v>0</v>
      </c>
      <c r="B2445" s="2">
        <f t="shared" si="76"/>
        <v>40459.521215000001</v>
      </c>
      <c r="C2445">
        <f t="shared" si="77"/>
        <v>40459.521215000001</v>
      </c>
      <c r="D2445">
        <v>281.52121499999998</v>
      </c>
      <c r="E2445">
        <v>1221.5</v>
      </c>
      <c r="F2445">
        <v>2444</v>
      </c>
      <c r="G2445">
        <v>59.854999999999997</v>
      </c>
      <c r="H2445">
        <v>9.8557000000000006</v>
      </c>
      <c r="I2445">
        <v>3.4352399999999998</v>
      </c>
      <c r="J2445">
        <v>1.6603000000000001</v>
      </c>
      <c r="K2445">
        <v>31.302199999999999</v>
      </c>
      <c r="L2445">
        <v>24.089400000000001</v>
      </c>
      <c r="M2445">
        <v>5.0048000000000004</v>
      </c>
      <c r="N2445">
        <v>53.988340000000001</v>
      </c>
      <c r="O2445" s="1">
        <v>0</v>
      </c>
    </row>
    <row r="2446" spans="1:15">
      <c r="A2446" t="s">
        <v>0</v>
      </c>
      <c r="B2446" s="2">
        <f t="shared" si="76"/>
        <v>40459.542049000003</v>
      </c>
      <c r="C2446">
        <f t="shared" si="77"/>
        <v>40459.542049000003</v>
      </c>
      <c r="D2446">
        <v>281.54204900000002</v>
      </c>
      <c r="E2446">
        <v>1222</v>
      </c>
      <c r="F2446">
        <v>2445</v>
      </c>
      <c r="G2446">
        <v>59.817</v>
      </c>
      <c r="H2446">
        <v>9.8308999999999997</v>
      </c>
      <c r="I2446">
        <v>3.4407619999999999</v>
      </c>
      <c r="J2446">
        <v>1.6447000000000001</v>
      </c>
      <c r="K2446">
        <v>31.3796</v>
      </c>
      <c r="L2446">
        <v>24.1538</v>
      </c>
      <c r="M2446">
        <v>4.9406400000000001</v>
      </c>
      <c r="N2446">
        <v>53.293669999999999</v>
      </c>
      <c r="O2446" s="1">
        <v>0</v>
      </c>
    </row>
    <row r="2447" spans="1:15">
      <c r="A2447" t="s">
        <v>0</v>
      </c>
      <c r="B2447" s="2">
        <f t="shared" si="76"/>
        <v>40459.562881999998</v>
      </c>
      <c r="C2447">
        <f t="shared" si="77"/>
        <v>40459.562881999998</v>
      </c>
      <c r="D2447">
        <v>281.562882</v>
      </c>
      <c r="E2447">
        <v>1222.5</v>
      </c>
      <c r="F2447">
        <v>2446</v>
      </c>
      <c r="G2447">
        <v>59.747</v>
      </c>
      <c r="H2447">
        <v>9.7706999999999997</v>
      </c>
      <c r="I2447">
        <v>3.4531879999999999</v>
      </c>
      <c r="J2447">
        <v>1.6281000000000001</v>
      </c>
      <c r="K2447">
        <v>31.558</v>
      </c>
      <c r="L2447">
        <v>24.302800000000001</v>
      </c>
      <c r="M2447">
        <v>4.8735299999999997</v>
      </c>
      <c r="N2447">
        <v>52.560549999999999</v>
      </c>
      <c r="O2447" s="1">
        <v>0</v>
      </c>
    </row>
    <row r="2448" spans="1:15">
      <c r="A2448" t="s">
        <v>0</v>
      </c>
      <c r="B2448" s="2">
        <f t="shared" si="76"/>
        <v>40459.583715000001</v>
      </c>
      <c r="C2448">
        <f t="shared" si="77"/>
        <v>40459.583715000001</v>
      </c>
      <c r="D2448">
        <v>281.58371499999998</v>
      </c>
      <c r="E2448">
        <v>1223</v>
      </c>
      <c r="F2448">
        <v>2447</v>
      </c>
      <c r="G2448">
        <v>59.542000000000002</v>
      </c>
      <c r="H2448">
        <v>10.279</v>
      </c>
      <c r="I2448">
        <v>3.4535439999999999</v>
      </c>
      <c r="J2448">
        <v>1.7385999999999999</v>
      </c>
      <c r="K2448">
        <v>31.121400000000001</v>
      </c>
      <c r="L2448">
        <v>23.879200000000001</v>
      </c>
      <c r="M2448">
        <v>5.2816000000000001</v>
      </c>
      <c r="N2448">
        <v>57.437260000000002</v>
      </c>
      <c r="O2448" s="1">
        <v>0</v>
      </c>
    </row>
    <row r="2449" spans="1:15">
      <c r="A2449" t="s">
        <v>0</v>
      </c>
      <c r="B2449" s="2">
        <f t="shared" si="76"/>
        <v>40459.604549000003</v>
      </c>
      <c r="C2449">
        <f t="shared" si="77"/>
        <v>40459.604549000003</v>
      </c>
      <c r="D2449">
        <v>281.60454900000002</v>
      </c>
      <c r="E2449">
        <v>1223.5</v>
      </c>
      <c r="F2449">
        <v>2448</v>
      </c>
      <c r="G2449">
        <v>59.420999999999999</v>
      </c>
      <c r="H2449">
        <v>10.3635</v>
      </c>
      <c r="I2449">
        <v>3.457382</v>
      </c>
      <c r="J2449">
        <v>1.7578</v>
      </c>
      <c r="K2449">
        <v>31.087499999999999</v>
      </c>
      <c r="L2449">
        <v>23.838699999999999</v>
      </c>
      <c r="M2449">
        <v>5.3505599999999998</v>
      </c>
      <c r="N2449">
        <v>58.281570000000002</v>
      </c>
      <c r="O2449" s="1">
        <v>0</v>
      </c>
    </row>
    <row r="2450" spans="1:15">
      <c r="A2450" t="s">
        <v>0</v>
      </c>
      <c r="B2450" s="2">
        <f t="shared" si="76"/>
        <v>40459.625381999998</v>
      </c>
      <c r="C2450">
        <f t="shared" si="77"/>
        <v>40459.625381999998</v>
      </c>
      <c r="D2450">
        <v>281.625382</v>
      </c>
      <c r="E2450">
        <v>1224</v>
      </c>
      <c r="F2450">
        <v>2449</v>
      </c>
      <c r="G2450">
        <v>59.261000000000003</v>
      </c>
      <c r="H2450">
        <v>10.2157</v>
      </c>
      <c r="I2450">
        <v>3.4560439999999999</v>
      </c>
      <c r="J2450">
        <v>1.7317</v>
      </c>
      <c r="K2450">
        <v>31.200900000000001</v>
      </c>
      <c r="L2450">
        <v>23.951599999999999</v>
      </c>
      <c r="M2450">
        <v>5.2580400000000003</v>
      </c>
      <c r="N2450">
        <v>57.131300000000003</v>
      </c>
      <c r="O2450" s="1">
        <v>0</v>
      </c>
    </row>
    <row r="2451" spans="1:15">
      <c r="A2451" t="s">
        <v>0</v>
      </c>
      <c r="B2451" s="2">
        <f t="shared" si="76"/>
        <v>40459.646215000001</v>
      </c>
      <c r="C2451">
        <f t="shared" si="77"/>
        <v>40459.646215000001</v>
      </c>
      <c r="D2451">
        <v>281.64621499999998</v>
      </c>
      <c r="E2451">
        <v>1224.5</v>
      </c>
      <c r="F2451">
        <v>2450</v>
      </c>
      <c r="G2451">
        <v>59.081000000000003</v>
      </c>
      <c r="H2451">
        <v>10.1622</v>
      </c>
      <c r="I2451">
        <v>3.4552839999999998</v>
      </c>
      <c r="J2451">
        <v>1.7217</v>
      </c>
      <c r="K2451">
        <v>31.2394</v>
      </c>
      <c r="L2451">
        <v>23.990400000000001</v>
      </c>
      <c r="M2451">
        <v>5.2221900000000003</v>
      </c>
      <c r="N2451">
        <v>56.689500000000002</v>
      </c>
      <c r="O2451" s="1">
        <v>0</v>
      </c>
    </row>
    <row r="2452" spans="1:15">
      <c r="A2452" t="s">
        <v>0</v>
      </c>
      <c r="B2452" s="2">
        <f t="shared" si="76"/>
        <v>40459.667049000003</v>
      </c>
      <c r="C2452">
        <f t="shared" si="77"/>
        <v>40459.667049000003</v>
      </c>
      <c r="D2452">
        <v>281.66704900000002</v>
      </c>
      <c r="E2452">
        <v>1225</v>
      </c>
      <c r="F2452">
        <v>2451</v>
      </c>
      <c r="G2452">
        <v>58.883000000000003</v>
      </c>
      <c r="H2452">
        <v>10.150600000000001</v>
      </c>
      <c r="I2452">
        <v>3.4556830000000001</v>
      </c>
      <c r="J2452">
        <v>1.7202</v>
      </c>
      <c r="K2452">
        <v>31.253399999999999</v>
      </c>
      <c r="L2452">
        <v>24.003299999999999</v>
      </c>
      <c r="M2452">
        <v>5.2170500000000004</v>
      </c>
      <c r="N2452">
        <v>56.624479999999998</v>
      </c>
      <c r="O2452" s="1">
        <v>0</v>
      </c>
    </row>
    <row r="2453" spans="1:15">
      <c r="A2453" t="s">
        <v>0</v>
      </c>
      <c r="B2453" s="2">
        <f t="shared" si="76"/>
        <v>40459.687881999998</v>
      </c>
      <c r="C2453">
        <f t="shared" si="77"/>
        <v>40459.687881999998</v>
      </c>
      <c r="D2453">
        <v>281.687882</v>
      </c>
      <c r="E2453">
        <v>1225.5</v>
      </c>
      <c r="F2453">
        <v>2452</v>
      </c>
      <c r="G2453">
        <v>58.674999999999997</v>
      </c>
      <c r="H2453">
        <v>10.030200000000001</v>
      </c>
      <c r="I2453">
        <v>3.4535969999999998</v>
      </c>
      <c r="J2453">
        <v>1.6973</v>
      </c>
      <c r="K2453">
        <v>31.336600000000001</v>
      </c>
      <c r="L2453">
        <v>24.087900000000001</v>
      </c>
      <c r="M2453">
        <v>5.1343800000000002</v>
      </c>
      <c r="N2453">
        <v>55.61045</v>
      </c>
      <c r="O2453" s="1">
        <v>0</v>
      </c>
    </row>
    <row r="2454" spans="1:15">
      <c r="A2454" t="s">
        <v>0</v>
      </c>
      <c r="B2454" s="2">
        <f t="shared" si="76"/>
        <v>40459.708715000001</v>
      </c>
      <c r="C2454">
        <f t="shared" si="77"/>
        <v>40459.708715000001</v>
      </c>
      <c r="D2454">
        <v>281.70871499999998</v>
      </c>
      <c r="E2454">
        <v>1226</v>
      </c>
      <c r="F2454">
        <v>2453</v>
      </c>
      <c r="G2454">
        <v>58.588000000000001</v>
      </c>
      <c r="H2454">
        <v>9.9760000000000009</v>
      </c>
      <c r="I2454">
        <v>3.4530970000000001</v>
      </c>
      <c r="J2454">
        <v>1.6809000000000001</v>
      </c>
      <c r="K2454">
        <v>31.378599999999999</v>
      </c>
      <c r="L2454">
        <v>24.1295</v>
      </c>
      <c r="M2454">
        <v>5.0719500000000002</v>
      </c>
      <c r="N2454">
        <v>54.88402</v>
      </c>
      <c r="O2454" s="1">
        <v>0</v>
      </c>
    </row>
    <row r="2455" spans="1:15">
      <c r="A2455" t="s">
        <v>0</v>
      </c>
      <c r="B2455" s="2">
        <f t="shared" si="76"/>
        <v>40459.729549000003</v>
      </c>
      <c r="C2455">
        <f t="shared" si="77"/>
        <v>40459.729549000003</v>
      </c>
      <c r="D2455">
        <v>281.72954900000002</v>
      </c>
      <c r="E2455">
        <v>1226.5</v>
      </c>
      <c r="F2455">
        <v>2454</v>
      </c>
      <c r="G2455">
        <v>58.56</v>
      </c>
      <c r="H2455">
        <v>10.1823</v>
      </c>
      <c r="I2455">
        <v>3.4550230000000002</v>
      </c>
      <c r="J2455">
        <v>1.7222999999999999</v>
      </c>
      <c r="K2455">
        <v>31.2197</v>
      </c>
      <c r="L2455">
        <v>23.971800000000002</v>
      </c>
      <c r="M2455">
        <v>5.2225700000000002</v>
      </c>
      <c r="N2455">
        <v>56.71134</v>
      </c>
      <c r="O2455" s="1">
        <v>0</v>
      </c>
    </row>
    <row r="2456" spans="1:15">
      <c r="A2456" t="s">
        <v>0</v>
      </c>
      <c r="B2456" s="2">
        <f t="shared" si="76"/>
        <v>40459.750381999998</v>
      </c>
      <c r="C2456">
        <f t="shared" si="77"/>
        <v>40459.750381999998</v>
      </c>
      <c r="D2456">
        <v>281.750382</v>
      </c>
      <c r="E2456">
        <v>1227</v>
      </c>
      <c r="F2456">
        <v>2455</v>
      </c>
      <c r="G2456">
        <v>58.637</v>
      </c>
      <c r="H2456">
        <v>10.5146</v>
      </c>
      <c r="I2456">
        <v>3.461468</v>
      </c>
      <c r="J2456">
        <v>1.7849999999999999</v>
      </c>
      <c r="K2456">
        <v>30.9998</v>
      </c>
      <c r="L2456">
        <v>23.745100000000001</v>
      </c>
      <c r="M2456">
        <v>5.4452800000000003</v>
      </c>
      <c r="N2456">
        <v>59.474939999999997</v>
      </c>
      <c r="O2456" s="1">
        <v>0</v>
      </c>
    </row>
    <row r="2457" spans="1:15">
      <c r="A2457" t="s">
        <v>0</v>
      </c>
      <c r="B2457" s="2">
        <f t="shared" si="76"/>
        <v>40459.771215000001</v>
      </c>
      <c r="C2457">
        <f t="shared" si="77"/>
        <v>40459.771215000001</v>
      </c>
      <c r="D2457">
        <v>281.77121499999998</v>
      </c>
      <c r="E2457">
        <v>1227.5</v>
      </c>
      <c r="F2457">
        <v>2456</v>
      </c>
      <c r="G2457">
        <v>58.710999999999999</v>
      </c>
      <c r="H2457">
        <v>10.6028</v>
      </c>
      <c r="I2457">
        <v>3.4631310000000002</v>
      </c>
      <c r="J2457">
        <v>1.7937000000000001</v>
      </c>
      <c r="K2457">
        <v>30.941400000000002</v>
      </c>
      <c r="L2457">
        <v>23.684799999999999</v>
      </c>
      <c r="M2457">
        <v>5.4716500000000003</v>
      </c>
      <c r="N2457">
        <v>59.855069999999998</v>
      </c>
      <c r="O2457" s="1">
        <v>0</v>
      </c>
    </row>
    <row r="2458" spans="1:15">
      <c r="A2458" t="s">
        <v>0</v>
      </c>
      <c r="B2458" s="2">
        <f t="shared" si="76"/>
        <v>40459.792049000003</v>
      </c>
      <c r="C2458">
        <f t="shared" si="77"/>
        <v>40459.792049000003</v>
      </c>
      <c r="D2458">
        <v>281.79204900000002</v>
      </c>
      <c r="E2458">
        <v>1228</v>
      </c>
      <c r="F2458">
        <v>2457</v>
      </c>
      <c r="G2458">
        <v>58.813000000000002</v>
      </c>
      <c r="H2458">
        <v>10.5764</v>
      </c>
      <c r="I2458">
        <v>3.4633349999999998</v>
      </c>
      <c r="J2458">
        <v>1.7954000000000001</v>
      </c>
      <c r="K2458">
        <v>30.965699999999998</v>
      </c>
      <c r="L2458">
        <v>23.708200000000001</v>
      </c>
      <c r="M2458">
        <v>5.48102</v>
      </c>
      <c r="N2458">
        <v>59.932630000000003</v>
      </c>
      <c r="O2458" s="1">
        <v>0</v>
      </c>
    </row>
    <row r="2459" spans="1:15">
      <c r="A2459" t="s">
        <v>0</v>
      </c>
      <c r="B2459" s="2">
        <f t="shared" si="76"/>
        <v>40459.812881999998</v>
      </c>
      <c r="C2459">
        <f t="shared" si="77"/>
        <v>40459.812881999998</v>
      </c>
      <c r="D2459">
        <v>281.812882</v>
      </c>
      <c r="E2459">
        <v>1228.5</v>
      </c>
      <c r="F2459">
        <v>2458</v>
      </c>
      <c r="G2459">
        <v>58.9</v>
      </c>
      <c r="H2459">
        <v>10.301399999999999</v>
      </c>
      <c r="I2459">
        <v>3.4595090000000002</v>
      </c>
      <c r="J2459">
        <v>1.7539</v>
      </c>
      <c r="K2459">
        <v>31.162099999999999</v>
      </c>
      <c r="L2459">
        <v>23.9072</v>
      </c>
      <c r="M2459">
        <v>5.3397399999999999</v>
      </c>
      <c r="N2459">
        <v>58.112969999999997</v>
      </c>
      <c r="O2459" s="1">
        <v>0</v>
      </c>
    </row>
    <row r="2460" spans="1:15">
      <c r="A2460" t="s">
        <v>0</v>
      </c>
      <c r="B2460" s="2">
        <f t="shared" si="76"/>
        <v>40459.833715000001</v>
      </c>
      <c r="C2460">
        <f t="shared" si="77"/>
        <v>40459.833715000001</v>
      </c>
      <c r="D2460">
        <v>281.83371499999998</v>
      </c>
      <c r="E2460">
        <v>1229</v>
      </c>
      <c r="F2460">
        <v>2459</v>
      </c>
      <c r="G2460">
        <v>59.024000000000001</v>
      </c>
      <c r="H2460">
        <v>10.375500000000001</v>
      </c>
      <c r="I2460">
        <v>3.46034</v>
      </c>
      <c r="J2460">
        <v>1.7694000000000001</v>
      </c>
      <c r="K2460">
        <v>31.1069</v>
      </c>
      <c r="L2460">
        <v>23.851900000000001</v>
      </c>
      <c r="M2460">
        <v>5.3954700000000004</v>
      </c>
      <c r="N2460">
        <v>58.793480000000002</v>
      </c>
      <c r="O2460" s="1">
        <v>0</v>
      </c>
    </row>
    <row r="2461" spans="1:15">
      <c r="A2461" t="s">
        <v>0</v>
      </c>
      <c r="B2461" s="2">
        <f t="shared" si="76"/>
        <v>40459.854549000003</v>
      </c>
      <c r="C2461">
        <f t="shared" si="77"/>
        <v>40459.854549000003</v>
      </c>
      <c r="D2461">
        <v>281.85454900000002</v>
      </c>
      <c r="E2461">
        <v>1229.5</v>
      </c>
      <c r="F2461">
        <v>2460</v>
      </c>
      <c r="G2461">
        <v>59.173000000000002</v>
      </c>
      <c r="H2461">
        <v>10.342599999999999</v>
      </c>
      <c r="I2461">
        <v>3.4591970000000001</v>
      </c>
      <c r="J2461">
        <v>1.7605</v>
      </c>
      <c r="K2461">
        <v>31.1236</v>
      </c>
      <c r="L2461">
        <v>23.8703</v>
      </c>
      <c r="M2461">
        <v>5.3629499999999997</v>
      </c>
      <c r="N2461">
        <v>58.403559999999999</v>
      </c>
      <c r="O2461" s="1">
        <v>0</v>
      </c>
    </row>
    <row r="2462" spans="1:15">
      <c r="A2462" t="s">
        <v>0</v>
      </c>
      <c r="B2462" s="2">
        <f t="shared" si="76"/>
        <v>40459.875381999998</v>
      </c>
      <c r="C2462">
        <f t="shared" si="77"/>
        <v>40459.875381999998</v>
      </c>
      <c r="D2462">
        <v>281.875382</v>
      </c>
      <c r="E2462">
        <v>1230</v>
      </c>
      <c r="F2462">
        <v>2461</v>
      </c>
      <c r="G2462">
        <v>59.314999999999998</v>
      </c>
      <c r="H2462">
        <v>10.315799999999999</v>
      </c>
      <c r="I2462">
        <v>3.4593250000000002</v>
      </c>
      <c r="J2462">
        <v>1.7601</v>
      </c>
      <c r="K2462">
        <v>31.1478</v>
      </c>
      <c r="L2462">
        <v>23.893599999999999</v>
      </c>
      <c r="M2462">
        <v>5.3639900000000003</v>
      </c>
      <c r="N2462">
        <v>58.389789999999998</v>
      </c>
      <c r="O2462" s="1">
        <v>0</v>
      </c>
    </row>
    <row r="2463" spans="1:15">
      <c r="A2463" t="s">
        <v>0</v>
      </c>
      <c r="B2463" s="2">
        <f t="shared" si="76"/>
        <v>40459.896215000001</v>
      </c>
      <c r="C2463">
        <f t="shared" si="77"/>
        <v>40459.896215000001</v>
      </c>
      <c r="D2463">
        <v>281.89621499999998</v>
      </c>
      <c r="E2463">
        <v>1230.5</v>
      </c>
      <c r="F2463">
        <v>2462</v>
      </c>
      <c r="G2463">
        <v>59.503999999999998</v>
      </c>
      <c r="H2463">
        <v>10.282299999999999</v>
      </c>
      <c r="I2463">
        <v>3.4589819999999998</v>
      </c>
      <c r="J2463">
        <v>1.7639</v>
      </c>
      <c r="K2463">
        <v>31.172999999999998</v>
      </c>
      <c r="L2463">
        <v>23.918800000000001</v>
      </c>
      <c r="M2463">
        <v>5.3826999999999998</v>
      </c>
      <c r="N2463">
        <v>58.560169999999999</v>
      </c>
      <c r="O2463" s="1">
        <v>0</v>
      </c>
    </row>
    <row r="2464" spans="1:15">
      <c r="A2464" t="s">
        <v>0</v>
      </c>
      <c r="B2464" s="2">
        <f t="shared" si="76"/>
        <v>40459.917049000003</v>
      </c>
      <c r="C2464">
        <f t="shared" si="77"/>
        <v>40459.917049000003</v>
      </c>
      <c r="D2464">
        <v>281.91704900000002</v>
      </c>
      <c r="E2464">
        <v>1231</v>
      </c>
      <c r="F2464">
        <v>2463</v>
      </c>
      <c r="G2464">
        <v>59.697000000000003</v>
      </c>
      <c r="H2464">
        <v>10.187900000000001</v>
      </c>
      <c r="I2464">
        <v>3.4527899999999998</v>
      </c>
      <c r="J2464">
        <v>1.7423999999999999</v>
      </c>
      <c r="K2464">
        <v>31.1919</v>
      </c>
      <c r="L2464">
        <v>23.949200000000001</v>
      </c>
      <c r="M2464">
        <v>5.3060999999999998</v>
      </c>
      <c r="N2464">
        <v>57.615270000000002</v>
      </c>
      <c r="O2464" s="1">
        <v>0</v>
      </c>
    </row>
    <row r="2465" spans="1:15">
      <c r="A2465" t="s">
        <v>0</v>
      </c>
      <c r="B2465" s="2">
        <f t="shared" si="76"/>
        <v>40459.937881999998</v>
      </c>
      <c r="C2465">
        <f t="shared" si="77"/>
        <v>40459.937881999998</v>
      </c>
      <c r="D2465">
        <v>281.937882</v>
      </c>
      <c r="E2465">
        <v>1231.5</v>
      </c>
      <c r="F2465">
        <v>2464</v>
      </c>
      <c r="G2465">
        <v>59.930999999999997</v>
      </c>
      <c r="H2465">
        <v>10.0624</v>
      </c>
      <c r="I2465">
        <v>3.446882</v>
      </c>
      <c r="J2465">
        <v>1.7104999999999999</v>
      </c>
      <c r="K2465">
        <v>31.240600000000001</v>
      </c>
      <c r="L2465">
        <v>24.0078</v>
      </c>
      <c r="M2465">
        <v>5.1890499999999999</v>
      </c>
      <c r="N2465">
        <v>56.207650000000001</v>
      </c>
      <c r="O2465" s="1">
        <v>0</v>
      </c>
    </row>
    <row r="2466" spans="1:15">
      <c r="A2466" t="s">
        <v>0</v>
      </c>
      <c r="B2466" s="2">
        <f t="shared" si="76"/>
        <v>40459.958715000001</v>
      </c>
      <c r="C2466">
        <f t="shared" si="77"/>
        <v>40459.958715000001</v>
      </c>
      <c r="D2466">
        <v>281.95871499999998</v>
      </c>
      <c r="E2466">
        <v>1232</v>
      </c>
      <c r="F2466">
        <v>2465</v>
      </c>
      <c r="G2466">
        <v>60.076999999999998</v>
      </c>
      <c r="H2466">
        <v>9.8861000000000008</v>
      </c>
      <c r="I2466">
        <v>3.4377599999999999</v>
      </c>
      <c r="J2466">
        <v>1.6673</v>
      </c>
      <c r="K2466">
        <v>31.301200000000001</v>
      </c>
      <c r="L2466">
        <v>24.0837</v>
      </c>
      <c r="M2466">
        <v>5.0300599999999998</v>
      </c>
      <c r="N2466">
        <v>54.296660000000003</v>
      </c>
      <c r="O2466" s="1">
        <v>0</v>
      </c>
    </row>
    <row r="2467" spans="1:15">
      <c r="A2467" t="s">
        <v>0</v>
      </c>
      <c r="B2467" s="2">
        <f t="shared" si="76"/>
        <v>40459.979549000003</v>
      </c>
      <c r="C2467">
        <f t="shared" si="77"/>
        <v>40459.979549000003</v>
      </c>
      <c r="D2467">
        <v>281.97954900000002</v>
      </c>
      <c r="E2467">
        <v>1232.5</v>
      </c>
      <c r="F2467">
        <v>2466</v>
      </c>
      <c r="G2467">
        <v>60.19</v>
      </c>
      <c r="H2467">
        <v>9.4086999999999996</v>
      </c>
      <c r="I2467">
        <v>3.4512700000000001</v>
      </c>
      <c r="J2467">
        <v>1.5518000000000001</v>
      </c>
      <c r="K2467">
        <v>31.857800000000001</v>
      </c>
      <c r="L2467">
        <v>24.594799999999999</v>
      </c>
      <c r="M2467">
        <v>4.5887599999999997</v>
      </c>
      <c r="N2467">
        <v>49.191319999999997</v>
      </c>
      <c r="O2467" s="1">
        <v>0</v>
      </c>
    </row>
    <row r="2468" spans="1:15">
      <c r="A2468" t="s">
        <v>0</v>
      </c>
      <c r="B2468" s="2">
        <f t="shared" si="76"/>
        <v>40460.000381999998</v>
      </c>
      <c r="C2468">
        <f t="shared" si="77"/>
        <v>40460.000381999998</v>
      </c>
      <c r="D2468">
        <v>282.000382</v>
      </c>
      <c r="E2468">
        <v>1233</v>
      </c>
      <c r="F2468">
        <v>2467</v>
      </c>
      <c r="G2468">
        <v>60.198</v>
      </c>
      <c r="H2468">
        <v>9.3628999999999998</v>
      </c>
      <c r="I2468">
        <v>3.4509660000000002</v>
      </c>
      <c r="J2468">
        <v>1.544</v>
      </c>
      <c r="K2468">
        <v>31.895499999999998</v>
      </c>
      <c r="L2468">
        <v>24.631399999999999</v>
      </c>
      <c r="M2468">
        <v>4.5599100000000004</v>
      </c>
      <c r="N2468">
        <v>48.84442</v>
      </c>
      <c r="O2468" s="1">
        <v>0</v>
      </c>
    </row>
    <row r="2469" spans="1:15">
      <c r="A2469" t="s">
        <v>0</v>
      </c>
      <c r="B2469" s="2">
        <f t="shared" si="76"/>
        <v>40460.021215000001</v>
      </c>
      <c r="C2469">
        <f t="shared" si="77"/>
        <v>40460.021215000001</v>
      </c>
      <c r="D2469">
        <v>282.02121499999998</v>
      </c>
      <c r="E2469">
        <v>1233.5</v>
      </c>
      <c r="F2469">
        <v>2468</v>
      </c>
      <c r="G2469">
        <v>60.127000000000002</v>
      </c>
      <c r="H2469">
        <v>9.3630999999999993</v>
      </c>
      <c r="I2469">
        <v>3.4511569999999998</v>
      </c>
      <c r="J2469">
        <v>1.5341</v>
      </c>
      <c r="K2469">
        <v>31.897300000000001</v>
      </c>
      <c r="L2469">
        <v>24.6328</v>
      </c>
      <c r="M2469">
        <v>4.5185399999999998</v>
      </c>
      <c r="N2469">
        <v>48.402140000000003</v>
      </c>
      <c r="O2469" s="1">
        <v>0</v>
      </c>
    </row>
    <row r="2470" spans="1:15">
      <c r="A2470" t="s">
        <v>0</v>
      </c>
      <c r="B2470" s="2">
        <f t="shared" si="76"/>
        <v>40460.042049000003</v>
      </c>
      <c r="C2470">
        <f t="shared" si="77"/>
        <v>40460.042049000003</v>
      </c>
      <c r="D2470">
        <v>282.04204900000002</v>
      </c>
      <c r="E2470">
        <v>1234</v>
      </c>
      <c r="F2470">
        <v>2469</v>
      </c>
      <c r="G2470">
        <v>59.957999999999998</v>
      </c>
      <c r="H2470">
        <v>9.3962000000000003</v>
      </c>
      <c r="I2470">
        <v>3.4513280000000002</v>
      </c>
      <c r="J2470">
        <v>1.5348999999999999</v>
      </c>
      <c r="K2470">
        <v>31.869599999999998</v>
      </c>
      <c r="L2470">
        <v>24.606000000000002</v>
      </c>
      <c r="M2470">
        <v>4.5192300000000003</v>
      </c>
      <c r="N2470">
        <v>48.436259999999997</v>
      </c>
      <c r="O2470" s="1">
        <v>0</v>
      </c>
    </row>
    <row r="2471" spans="1:15">
      <c r="A2471" t="s">
        <v>0</v>
      </c>
      <c r="B2471" s="2">
        <f t="shared" si="76"/>
        <v>40460.062881999998</v>
      </c>
      <c r="C2471">
        <f t="shared" si="77"/>
        <v>40460.062881999998</v>
      </c>
      <c r="D2471">
        <v>282.062882</v>
      </c>
      <c r="E2471">
        <v>1234.5</v>
      </c>
      <c r="F2471">
        <v>2470</v>
      </c>
      <c r="G2471">
        <v>59.615000000000002</v>
      </c>
      <c r="H2471">
        <v>10.4072</v>
      </c>
      <c r="I2471">
        <v>3.4614950000000002</v>
      </c>
      <c r="J2471">
        <v>1.7819</v>
      </c>
      <c r="K2471">
        <v>31.091100000000001</v>
      </c>
      <c r="L2471">
        <v>23.834199999999999</v>
      </c>
      <c r="M2471">
        <v>5.4438300000000002</v>
      </c>
      <c r="N2471">
        <v>59.35528</v>
      </c>
      <c r="O2471" s="1">
        <v>0</v>
      </c>
    </row>
    <row r="2472" spans="1:15">
      <c r="A2472" t="s">
        <v>0</v>
      </c>
      <c r="B2472" s="2">
        <f t="shared" si="76"/>
        <v>40460.083715000001</v>
      </c>
      <c r="C2472">
        <f t="shared" si="77"/>
        <v>40460.083715000001</v>
      </c>
      <c r="D2472">
        <v>282.08371499999998</v>
      </c>
      <c r="E2472">
        <v>1235</v>
      </c>
      <c r="F2472">
        <v>2471</v>
      </c>
      <c r="G2472">
        <v>59.384</v>
      </c>
      <c r="H2472">
        <v>10.241899999999999</v>
      </c>
      <c r="I2472">
        <v>3.4589449999999999</v>
      </c>
      <c r="J2472">
        <v>1.7523</v>
      </c>
      <c r="K2472">
        <v>31.2074</v>
      </c>
      <c r="L2472">
        <v>23.952300000000001</v>
      </c>
      <c r="M2472">
        <v>5.3393300000000004</v>
      </c>
      <c r="N2472">
        <v>58.049979999999998</v>
      </c>
      <c r="O2472" s="1">
        <v>0</v>
      </c>
    </row>
    <row r="2473" spans="1:15">
      <c r="A2473" t="s">
        <v>0</v>
      </c>
      <c r="B2473" s="2">
        <f t="shared" si="76"/>
        <v>40460.104549000003</v>
      </c>
      <c r="C2473">
        <f t="shared" si="77"/>
        <v>40460.104549000003</v>
      </c>
      <c r="D2473">
        <v>282.10454900000002</v>
      </c>
      <c r="E2473">
        <v>1235.5</v>
      </c>
      <c r="F2473">
        <v>2472</v>
      </c>
      <c r="G2473">
        <v>59.07</v>
      </c>
      <c r="H2473">
        <v>10.212</v>
      </c>
      <c r="I2473">
        <v>3.458545</v>
      </c>
      <c r="J2473">
        <v>1.7487999999999999</v>
      </c>
      <c r="K2473">
        <v>31.229199999999999</v>
      </c>
      <c r="L2473">
        <v>23.9742</v>
      </c>
      <c r="M2473">
        <v>5.3276899999999996</v>
      </c>
      <c r="N2473">
        <v>57.893900000000002</v>
      </c>
      <c r="O2473" s="1">
        <v>0</v>
      </c>
    </row>
    <row r="2474" spans="1:15">
      <c r="A2474" t="s">
        <v>0</v>
      </c>
      <c r="B2474" s="2">
        <f t="shared" si="76"/>
        <v>40460.125381999998</v>
      </c>
      <c r="C2474">
        <f t="shared" si="77"/>
        <v>40460.125381999998</v>
      </c>
      <c r="D2474">
        <v>282.125382</v>
      </c>
      <c r="E2474">
        <v>1236</v>
      </c>
      <c r="F2474">
        <v>2473</v>
      </c>
      <c r="G2474">
        <v>58.667999999999999</v>
      </c>
      <c r="H2474">
        <v>10.296799999999999</v>
      </c>
      <c r="I2474">
        <v>3.4594830000000001</v>
      </c>
      <c r="J2474">
        <v>1.7688999999999999</v>
      </c>
      <c r="K2474">
        <v>31.165900000000001</v>
      </c>
      <c r="L2474">
        <v>23.910900000000002</v>
      </c>
      <c r="M2474">
        <v>5.4011500000000003</v>
      </c>
      <c r="N2474">
        <v>58.776780000000002</v>
      </c>
      <c r="O2474" s="1">
        <v>0</v>
      </c>
    </row>
    <row r="2475" spans="1:15">
      <c r="A2475" t="s">
        <v>0</v>
      </c>
      <c r="B2475" s="2">
        <f t="shared" si="76"/>
        <v>40460.146215000001</v>
      </c>
      <c r="C2475">
        <f t="shared" si="77"/>
        <v>40460.146215000001</v>
      </c>
      <c r="D2475">
        <v>282.14621499999998</v>
      </c>
      <c r="E2475">
        <v>1236.5</v>
      </c>
      <c r="F2475">
        <v>2474</v>
      </c>
      <c r="G2475">
        <v>58.252000000000002</v>
      </c>
      <c r="H2475">
        <v>10.263999999999999</v>
      </c>
      <c r="I2475">
        <v>3.4588169999999998</v>
      </c>
      <c r="J2475">
        <v>1.7604</v>
      </c>
      <c r="K2475">
        <v>31.1876</v>
      </c>
      <c r="L2475">
        <v>23.933199999999999</v>
      </c>
      <c r="M2475">
        <v>5.36958</v>
      </c>
      <c r="N2475">
        <v>58.399610000000003</v>
      </c>
      <c r="O2475" s="1">
        <v>0</v>
      </c>
    </row>
    <row r="2476" spans="1:15">
      <c r="A2476" t="s">
        <v>0</v>
      </c>
      <c r="B2476" s="2">
        <f t="shared" si="76"/>
        <v>40460.167049000003</v>
      </c>
      <c r="C2476">
        <f t="shared" si="77"/>
        <v>40460.167049000003</v>
      </c>
      <c r="D2476">
        <v>282.16704900000002</v>
      </c>
      <c r="E2476">
        <v>1237</v>
      </c>
      <c r="F2476">
        <v>2475</v>
      </c>
      <c r="G2476">
        <v>57.847999999999999</v>
      </c>
      <c r="H2476">
        <v>10.3565</v>
      </c>
      <c r="I2476">
        <v>3.4621810000000002</v>
      </c>
      <c r="J2476">
        <v>1.7881</v>
      </c>
      <c r="K2476">
        <v>31.141999999999999</v>
      </c>
      <c r="L2476">
        <v>23.882300000000001</v>
      </c>
      <c r="M2476">
        <v>5.4724399999999997</v>
      </c>
      <c r="N2476">
        <v>59.620910000000002</v>
      </c>
      <c r="O2476" s="1">
        <v>0</v>
      </c>
    </row>
    <row r="2477" spans="1:15">
      <c r="A2477" t="s">
        <v>0</v>
      </c>
      <c r="B2477" s="2">
        <f t="shared" si="76"/>
        <v>40460.187881999998</v>
      </c>
      <c r="C2477">
        <f t="shared" si="77"/>
        <v>40460.187881999998</v>
      </c>
      <c r="D2477">
        <v>282.187882</v>
      </c>
      <c r="E2477">
        <v>1237.5</v>
      </c>
      <c r="F2477">
        <v>2476</v>
      </c>
      <c r="G2477">
        <v>57.595999999999997</v>
      </c>
      <c r="H2477">
        <v>10.490500000000001</v>
      </c>
      <c r="I2477">
        <v>3.4644020000000002</v>
      </c>
      <c r="J2477">
        <v>1.8138000000000001</v>
      </c>
      <c r="K2477">
        <v>31.049900000000001</v>
      </c>
      <c r="L2477">
        <v>23.7882</v>
      </c>
      <c r="M2477">
        <v>5.5629600000000003</v>
      </c>
      <c r="N2477">
        <v>60.747929999999997</v>
      </c>
      <c r="O2477" s="1">
        <v>0</v>
      </c>
    </row>
    <row r="2478" spans="1:15">
      <c r="A2478" t="s">
        <v>0</v>
      </c>
      <c r="B2478" s="2">
        <f t="shared" si="76"/>
        <v>40460.208715000001</v>
      </c>
      <c r="C2478">
        <f t="shared" si="77"/>
        <v>40460.208715000001</v>
      </c>
      <c r="D2478">
        <v>282.20871499999998</v>
      </c>
      <c r="E2478">
        <v>1238</v>
      </c>
      <c r="F2478">
        <v>2477</v>
      </c>
      <c r="G2478">
        <v>57.412999999999997</v>
      </c>
      <c r="H2478">
        <v>10.543699999999999</v>
      </c>
      <c r="I2478">
        <v>3.4654430000000001</v>
      </c>
      <c r="J2478">
        <v>1.8134999999999999</v>
      </c>
      <c r="K2478">
        <v>31.015000000000001</v>
      </c>
      <c r="L2478">
        <v>23.752099999999999</v>
      </c>
      <c r="M2478">
        <v>5.556</v>
      </c>
      <c r="N2478">
        <v>60.728549999999998</v>
      </c>
      <c r="O2478" s="1">
        <v>0</v>
      </c>
    </row>
    <row r="2479" spans="1:15">
      <c r="A2479" t="s">
        <v>0</v>
      </c>
      <c r="B2479" s="2">
        <f t="shared" si="76"/>
        <v>40460.229549000003</v>
      </c>
      <c r="C2479">
        <f t="shared" si="77"/>
        <v>40460.229549000003</v>
      </c>
      <c r="D2479">
        <v>282.22954900000002</v>
      </c>
      <c r="E2479">
        <v>1238.5</v>
      </c>
      <c r="F2479">
        <v>2478</v>
      </c>
      <c r="G2479">
        <v>57.286999999999999</v>
      </c>
      <c r="H2479">
        <v>10.6533</v>
      </c>
      <c r="I2479">
        <v>3.4672529999999999</v>
      </c>
      <c r="J2479">
        <v>1.8307</v>
      </c>
      <c r="K2479">
        <v>30.94</v>
      </c>
      <c r="L2479">
        <v>23.6752</v>
      </c>
      <c r="M2479">
        <v>5.6145500000000004</v>
      </c>
      <c r="N2479">
        <v>61.48498</v>
      </c>
      <c r="O2479" s="1">
        <v>0</v>
      </c>
    </row>
    <row r="2480" spans="1:15">
      <c r="A2480" t="s">
        <v>0</v>
      </c>
      <c r="B2480" s="2">
        <f t="shared" si="76"/>
        <v>40460.250381999998</v>
      </c>
      <c r="C2480">
        <f t="shared" si="77"/>
        <v>40460.250381999998</v>
      </c>
      <c r="D2480">
        <v>282.250382</v>
      </c>
      <c r="E2480">
        <v>1239</v>
      </c>
      <c r="F2480">
        <v>2479</v>
      </c>
      <c r="G2480">
        <v>57.238</v>
      </c>
      <c r="H2480">
        <v>10.7684</v>
      </c>
      <c r="I2480">
        <v>3.4694750000000001</v>
      </c>
      <c r="J2480">
        <v>1.8492</v>
      </c>
      <c r="K2480">
        <v>30.864799999999999</v>
      </c>
      <c r="L2480">
        <v>23.597100000000001</v>
      </c>
      <c r="M2480">
        <v>5.67746</v>
      </c>
      <c r="N2480">
        <v>62.298960000000001</v>
      </c>
      <c r="O2480" s="1">
        <v>0</v>
      </c>
    </row>
    <row r="2481" spans="1:15">
      <c r="A2481" t="s">
        <v>0</v>
      </c>
      <c r="B2481" s="2">
        <f t="shared" si="76"/>
        <v>40460.271215000001</v>
      </c>
      <c r="C2481">
        <f t="shared" si="77"/>
        <v>40460.271215000001</v>
      </c>
      <c r="D2481">
        <v>282.27121499999998</v>
      </c>
      <c r="E2481">
        <v>1239.5</v>
      </c>
      <c r="F2481">
        <v>2480</v>
      </c>
      <c r="G2481">
        <v>57.25</v>
      </c>
      <c r="H2481">
        <v>10.8675</v>
      </c>
      <c r="I2481">
        <v>3.4716230000000001</v>
      </c>
      <c r="J2481">
        <v>1.8660000000000001</v>
      </c>
      <c r="K2481">
        <v>30.802600000000002</v>
      </c>
      <c r="L2481">
        <v>23.5318</v>
      </c>
      <c r="M2481">
        <v>5.73468</v>
      </c>
      <c r="N2481">
        <v>63.036569999999998</v>
      </c>
      <c r="O2481" s="1">
        <v>0</v>
      </c>
    </row>
    <row r="2482" spans="1:15">
      <c r="A2482" t="s">
        <v>0</v>
      </c>
      <c r="B2482" s="2">
        <f t="shared" si="76"/>
        <v>40460.292049000003</v>
      </c>
      <c r="C2482">
        <f t="shared" si="77"/>
        <v>40460.292049000003</v>
      </c>
      <c r="D2482">
        <v>282.29204900000002</v>
      </c>
      <c r="E2482">
        <v>1240</v>
      </c>
      <c r="F2482">
        <v>2481</v>
      </c>
      <c r="G2482">
        <v>57.341000000000001</v>
      </c>
      <c r="H2482">
        <v>10.8352</v>
      </c>
      <c r="I2482">
        <v>3.4716800000000001</v>
      </c>
      <c r="J2482">
        <v>1.8633999999999999</v>
      </c>
      <c r="K2482">
        <v>30.830300000000001</v>
      </c>
      <c r="L2482">
        <v>23.558900000000001</v>
      </c>
      <c r="M2482">
        <v>5.7274900000000004</v>
      </c>
      <c r="N2482">
        <v>62.924779999999998</v>
      </c>
      <c r="O2482" s="1">
        <v>0</v>
      </c>
    </row>
    <row r="2483" spans="1:15">
      <c r="A2483" t="s">
        <v>0</v>
      </c>
      <c r="B2483" s="2">
        <f t="shared" si="76"/>
        <v>40460.312881999998</v>
      </c>
      <c r="C2483">
        <f t="shared" si="77"/>
        <v>40460.312881999998</v>
      </c>
      <c r="D2483">
        <v>282.312882</v>
      </c>
      <c r="E2483">
        <v>1240.5</v>
      </c>
      <c r="F2483">
        <v>2482</v>
      </c>
      <c r="G2483">
        <v>57.460999999999999</v>
      </c>
      <c r="H2483">
        <v>10.882</v>
      </c>
      <c r="I2483">
        <v>3.4728240000000001</v>
      </c>
      <c r="J2483">
        <v>1.8732</v>
      </c>
      <c r="K2483">
        <v>30.802099999999999</v>
      </c>
      <c r="L2483">
        <v>23.529</v>
      </c>
      <c r="M2483">
        <v>5.7619199999999999</v>
      </c>
      <c r="N2483">
        <v>63.355710000000002</v>
      </c>
      <c r="O2483" s="1">
        <v>0</v>
      </c>
    </row>
    <row r="2484" spans="1:15">
      <c r="A2484" t="s">
        <v>0</v>
      </c>
      <c r="B2484" s="2">
        <f t="shared" si="76"/>
        <v>40460.333715000001</v>
      </c>
      <c r="C2484">
        <f t="shared" si="77"/>
        <v>40460.333715000001</v>
      </c>
      <c r="D2484">
        <v>282.33371499999998</v>
      </c>
      <c r="E2484">
        <v>1241</v>
      </c>
      <c r="F2484">
        <v>2483</v>
      </c>
      <c r="G2484">
        <v>57.6</v>
      </c>
      <c r="H2484">
        <v>10.899900000000001</v>
      </c>
      <c r="I2484">
        <v>3.4731930000000002</v>
      </c>
      <c r="J2484">
        <v>1.8721000000000001</v>
      </c>
      <c r="K2484">
        <v>30.790700000000001</v>
      </c>
      <c r="L2484">
        <v>23.516999999999999</v>
      </c>
      <c r="M2484">
        <v>5.7554600000000002</v>
      </c>
      <c r="N2484">
        <v>63.30444</v>
      </c>
      <c r="O2484" s="1">
        <v>0</v>
      </c>
    </row>
    <row r="2485" spans="1:15">
      <c r="A2485" t="s">
        <v>0</v>
      </c>
      <c r="B2485" s="2">
        <f t="shared" si="76"/>
        <v>40460.354549000003</v>
      </c>
      <c r="C2485">
        <f t="shared" si="77"/>
        <v>40460.354549000003</v>
      </c>
      <c r="D2485">
        <v>282.35454900000002</v>
      </c>
      <c r="E2485">
        <v>1241.5</v>
      </c>
      <c r="F2485">
        <v>2484</v>
      </c>
      <c r="G2485">
        <v>57.723999999999997</v>
      </c>
      <c r="H2485">
        <v>10.831099999999999</v>
      </c>
      <c r="I2485">
        <v>3.4715720000000001</v>
      </c>
      <c r="J2485">
        <v>1.8641000000000001</v>
      </c>
      <c r="K2485">
        <v>30.8325</v>
      </c>
      <c r="L2485">
        <v>23.561299999999999</v>
      </c>
      <c r="M2485">
        <v>5.7309999999999999</v>
      </c>
      <c r="N2485">
        <v>62.9587</v>
      </c>
      <c r="O2485" s="1">
        <v>0</v>
      </c>
    </row>
    <row r="2486" spans="1:15">
      <c r="A2486" t="s">
        <v>0</v>
      </c>
      <c r="B2486" s="2">
        <f t="shared" si="76"/>
        <v>40460.375381999998</v>
      </c>
      <c r="C2486">
        <f t="shared" si="77"/>
        <v>40460.375381999998</v>
      </c>
      <c r="D2486">
        <v>282.375382</v>
      </c>
      <c r="E2486">
        <v>1242</v>
      </c>
      <c r="F2486">
        <v>2485</v>
      </c>
      <c r="G2486">
        <v>57.933999999999997</v>
      </c>
      <c r="H2486">
        <v>10.776300000000001</v>
      </c>
      <c r="I2486">
        <v>3.4701179999999998</v>
      </c>
      <c r="J2486">
        <v>1.8401000000000001</v>
      </c>
      <c r="K2486">
        <v>30.8642</v>
      </c>
      <c r="L2486">
        <v>23.595300000000002</v>
      </c>
      <c r="M2486">
        <v>5.6398799999999998</v>
      </c>
      <c r="N2486">
        <v>61.896859999999997</v>
      </c>
      <c r="O2486" s="1">
        <v>0</v>
      </c>
    </row>
    <row r="2487" spans="1:15">
      <c r="A2487" t="s">
        <v>0</v>
      </c>
      <c r="B2487" s="2">
        <f t="shared" si="76"/>
        <v>40460.396215000001</v>
      </c>
      <c r="C2487">
        <f t="shared" si="77"/>
        <v>40460.396215000001</v>
      </c>
      <c r="D2487">
        <v>282.39621499999998</v>
      </c>
      <c r="E2487">
        <v>1242.5</v>
      </c>
      <c r="F2487">
        <v>2486</v>
      </c>
      <c r="G2487">
        <v>58.15</v>
      </c>
      <c r="H2487">
        <v>10.0344</v>
      </c>
      <c r="I2487">
        <v>3.4622480000000002</v>
      </c>
      <c r="J2487">
        <v>1.7218</v>
      </c>
      <c r="K2487">
        <v>31.420300000000001</v>
      </c>
      <c r="L2487">
        <v>24.1525</v>
      </c>
      <c r="M2487">
        <v>5.2313200000000002</v>
      </c>
      <c r="N2487">
        <v>56.696100000000001</v>
      </c>
      <c r="O2487" s="1">
        <v>0</v>
      </c>
    </row>
    <row r="2488" spans="1:15">
      <c r="A2488" t="s">
        <v>0</v>
      </c>
      <c r="B2488" s="2">
        <f t="shared" si="76"/>
        <v>40460.417049000003</v>
      </c>
      <c r="C2488">
        <f t="shared" si="77"/>
        <v>40460.417049000003</v>
      </c>
      <c r="D2488">
        <v>282.41704900000002</v>
      </c>
      <c r="E2488">
        <v>1243</v>
      </c>
      <c r="F2488">
        <v>2487</v>
      </c>
      <c r="G2488">
        <v>58.460999999999999</v>
      </c>
      <c r="H2488">
        <v>9.7891999999999992</v>
      </c>
      <c r="I2488">
        <v>3.460156</v>
      </c>
      <c r="J2488">
        <v>1.6778</v>
      </c>
      <c r="K2488">
        <v>31.613099999999999</v>
      </c>
      <c r="L2488">
        <v>24.3428</v>
      </c>
      <c r="M2488">
        <v>5.0737399999999999</v>
      </c>
      <c r="N2488">
        <v>54.761369999999999</v>
      </c>
      <c r="O2488" s="1">
        <v>0</v>
      </c>
    </row>
    <row r="2489" spans="1:15">
      <c r="A2489" t="s">
        <v>0</v>
      </c>
      <c r="B2489" s="2">
        <f t="shared" si="76"/>
        <v>40460.437881999998</v>
      </c>
      <c r="C2489">
        <f t="shared" si="77"/>
        <v>40460.437881999998</v>
      </c>
      <c r="D2489">
        <v>282.437882</v>
      </c>
      <c r="E2489">
        <v>1243.5</v>
      </c>
      <c r="F2489">
        <v>2488</v>
      </c>
      <c r="G2489">
        <v>58.8</v>
      </c>
      <c r="H2489">
        <v>10.0755</v>
      </c>
      <c r="I2489">
        <v>3.4622350000000002</v>
      </c>
      <c r="J2489">
        <v>1.7221</v>
      </c>
      <c r="K2489">
        <v>31.3842</v>
      </c>
      <c r="L2489">
        <v>24.117599999999999</v>
      </c>
      <c r="M2489">
        <v>5.2295400000000001</v>
      </c>
      <c r="N2489">
        <v>56.714570000000002</v>
      </c>
      <c r="O2489" s="1">
        <v>0</v>
      </c>
    </row>
    <row r="2490" spans="1:15">
      <c r="A2490" t="s">
        <v>0</v>
      </c>
      <c r="B2490" s="2">
        <f t="shared" si="76"/>
        <v>40460.458715000001</v>
      </c>
      <c r="C2490">
        <f t="shared" si="77"/>
        <v>40460.458715000001</v>
      </c>
      <c r="D2490">
        <v>282.45871499999998</v>
      </c>
      <c r="E2490">
        <v>1244</v>
      </c>
      <c r="F2490">
        <v>2489</v>
      </c>
      <c r="G2490">
        <v>59.14</v>
      </c>
      <c r="H2490">
        <v>10.0275</v>
      </c>
      <c r="I2490">
        <v>3.4540989999999998</v>
      </c>
      <c r="J2490">
        <v>1.7249000000000001</v>
      </c>
      <c r="K2490">
        <v>31.343800000000002</v>
      </c>
      <c r="L2490">
        <v>24.094000000000001</v>
      </c>
      <c r="M2490">
        <v>5.24824</v>
      </c>
      <c r="N2490">
        <v>56.842970000000001</v>
      </c>
      <c r="O2490" s="1">
        <v>0</v>
      </c>
    </row>
    <row r="2491" spans="1:15">
      <c r="A2491" t="s">
        <v>0</v>
      </c>
      <c r="B2491" s="2">
        <f t="shared" si="76"/>
        <v>40460.479549000003</v>
      </c>
      <c r="C2491">
        <f t="shared" si="77"/>
        <v>40460.479549000003</v>
      </c>
      <c r="D2491">
        <v>282.47954900000002</v>
      </c>
      <c r="E2491">
        <v>1244.5</v>
      </c>
      <c r="F2491">
        <v>2490</v>
      </c>
      <c r="G2491">
        <v>59.442999999999998</v>
      </c>
      <c r="H2491">
        <v>9.7954000000000008</v>
      </c>
      <c r="I2491">
        <v>3.444096</v>
      </c>
      <c r="J2491">
        <v>1.6685000000000001</v>
      </c>
      <c r="K2491">
        <v>31.444400000000002</v>
      </c>
      <c r="L2491">
        <v>24.210100000000001</v>
      </c>
      <c r="M2491">
        <v>5.0407000000000002</v>
      </c>
      <c r="N2491">
        <v>54.353389999999997</v>
      </c>
      <c r="O2491" s="1">
        <v>0</v>
      </c>
    </row>
    <row r="2492" spans="1:15">
      <c r="A2492" t="s">
        <v>0</v>
      </c>
      <c r="B2492" s="2">
        <f t="shared" si="76"/>
        <v>40460.500381999998</v>
      </c>
      <c r="C2492">
        <f t="shared" si="77"/>
        <v>40460.500381999998</v>
      </c>
      <c r="D2492">
        <v>282.500382</v>
      </c>
      <c r="E2492">
        <v>1245</v>
      </c>
      <c r="F2492">
        <v>2491</v>
      </c>
      <c r="G2492">
        <v>59.689</v>
      </c>
      <c r="H2492">
        <v>9.7662999999999993</v>
      </c>
      <c r="I2492">
        <v>3.4332910000000001</v>
      </c>
      <c r="J2492">
        <v>1.6648000000000001</v>
      </c>
      <c r="K2492">
        <v>31.360199999999999</v>
      </c>
      <c r="L2492">
        <v>24.149100000000001</v>
      </c>
      <c r="M2492">
        <v>5.0318800000000001</v>
      </c>
      <c r="N2492">
        <v>54.194229999999997</v>
      </c>
      <c r="O2492" s="1">
        <v>0</v>
      </c>
    </row>
    <row r="2493" spans="1:15">
      <c r="A2493" t="s">
        <v>0</v>
      </c>
      <c r="B2493" s="2">
        <f t="shared" si="76"/>
        <v>40460.521215000001</v>
      </c>
      <c r="C2493">
        <f t="shared" si="77"/>
        <v>40460.521215000001</v>
      </c>
      <c r="D2493">
        <v>282.52121499999998</v>
      </c>
      <c r="E2493">
        <v>1245.5</v>
      </c>
      <c r="F2493">
        <v>2492</v>
      </c>
      <c r="G2493">
        <v>59.875</v>
      </c>
      <c r="H2493">
        <v>9.7741000000000007</v>
      </c>
      <c r="I2493">
        <v>3.4311210000000001</v>
      </c>
      <c r="J2493">
        <v>1.6624000000000001</v>
      </c>
      <c r="K2493">
        <v>31.331299999999999</v>
      </c>
      <c r="L2493">
        <v>24.125299999999999</v>
      </c>
      <c r="M2493">
        <v>5.0219199999999997</v>
      </c>
      <c r="N2493">
        <v>54.086239999999997</v>
      </c>
      <c r="O2493" s="1">
        <v>0</v>
      </c>
    </row>
    <row r="2494" spans="1:15">
      <c r="A2494" t="s">
        <v>0</v>
      </c>
      <c r="B2494" s="2">
        <f t="shared" si="76"/>
        <v>40460.542049000003</v>
      </c>
      <c r="C2494">
        <f t="shared" si="77"/>
        <v>40460.542049000003</v>
      </c>
      <c r="D2494">
        <v>282.54204900000002</v>
      </c>
      <c r="E2494">
        <v>1246</v>
      </c>
      <c r="F2494">
        <v>2493</v>
      </c>
      <c r="G2494">
        <v>59.978999999999999</v>
      </c>
      <c r="H2494">
        <v>9.7919</v>
      </c>
      <c r="I2494">
        <v>3.4300069999999998</v>
      </c>
      <c r="J2494">
        <v>1.6721999999999999</v>
      </c>
      <c r="K2494">
        <v>31.304500000000001</v>
      </c>
      <c r="L2494">
        <v>24.101500000000001</v>
      </c>
      <c r="M2494">
        <v>5.0611199999999998</v>
      </c>
      <c r="N2494">
        <v>54.520389999999999</v>
      </c>
      <c r="O2494" s="1">
        <v>0</v>
      </c>
    </row>
    <row r="2495" spans="1:15">
      <c r="A2495" t="s">
        <v>0</v>
      </c>
      <c r="B2495" s="2">
        <f t="shared" si="76"/>
        <v>40460.562881999998</v>
      </c>
      <c r="C2495">
        <f t="shared" si="77"/>
        <v>40460.562881999998</v>
      </c>
      <c r="D2495">
        <v>282.562882</v>
      </c>
      <c r="E2495">
        <v>1246.5</v>
      </c>
      <c r="F2495">
        <v>2494</v>
      </c>
      <c r="G2495">
        <v>60</v>
      </c>
      <c r="H2495">
        <v>9.7309999999999999</v>
      </c>
      <c r="I2495">
        <v>3.4392119999999999</v>
      </c>
      <c r="J2495">
        <v>1.6577</v>
      </c>
      <c r="K2495">
        <v>31.450900000000001</v>
      </c>
      <c r="L2495">
        <v>24.2256</v>
      </c>
      <c r="M2495">
        <v>5.0039600000000002</v>
      </c>
      <c r="N2495">
        <v>53.883099999999999</v>
      </c>
      <c r="O2495" s="1">
        <v>0</v>
      </c>
    </row>
    <row r="2496" spans="1:15">
      <c r="A2496" t="s">
        <v>0</v>
      </c>
      <c r="B2496" s="2">
        <f t="shared" si="76"/>
        <v>40460.583715000001</v>
      </c>
      <c r="C2496">
        <f t="shared" si="77"/>
        <v>40460.583715000001</v>
      </c>
      <c r="D2496">
        <v>282.58371499999998</v>
      </c>
      <c r="E2496">
        <v>1247</v>
      </c>
      <c r="F2496">
        <v>2495</v>
      </c>
      <c r="G2496">
        <v>59.981000000000002</v>
      </c>
      <c r="H2496">
        <v>9.7178000000000004</v>
      </c>
      <c r="I2496">
        <v>3.4395410000000002</v>
      </c>
      <c r="J2496">
        <v>1.6429</v>
      </c>
      <c r="K2496">
        <v>31.465800000000002</v>
      </c>
      <c r="L2496">
        <v>24.2393</v>
      </c>
      <c r="M2496">
        <v>4.9434899999999997</v>
      </c>
      <c r="N2496">
        <v>53.221550000000001</v>
      </c>
      <c r="O2496" s="1">
        <v>0</v>
      </c>
    </row>
    <row r="2497" spans="1:15">
      <c r="A2497" t="s">
        <v>0</v>
      </c>
      <c r="B2497" s="2">
        <f t="shared" si="76"/>
        <v>40460.604549000003</v>
      </c>
      <c r="C2497">
        <f t="shared" si="77"/>
        <v>40460.604549000003</v>
      </c>
      <c r="D2497">
        <v>282.60454900000002</v>
      </c>
      <c r="E2497">
        <v>1247.5</v>
      </c>
      <c r="F2497">
        <v>2496</v>
      </c>
      <c r="G2497">
        <v>59.917000000000002</v>
      </c>
      <c r="H2497">
        <v>9.6279000000000003</v>
      </c>
      <c r="I2497">
        <v>3.4457260000000001</v>
      </c>
      <c r="J2497">
        <v>1.6188</v>
      </c>
      <c r="K2497">
        <v>31.607500000000002</v>
      </c>
      <c r="L2497">
        <v>24.3643</v>
      </c>
      <c r="M2497">
        <v>4.8495100000000004</v>
      </c>
      <c r="N2497">
        <v>52.154159999999997</v>
      </c>
      <c r="O2497" s="1">
        <v>0</v>
      </c>
    </row>
    <row r="2498" spans="1:15">
      <c r="A2498" t="s">
        <v>0</v>
      </c>
      <c r="B2498" s="2">
        <f t="shared" si="76"/>
        <v>40460.625381999998</v>
      </c>
      <c r="C2498">
        <f t="shared" si="77"/>
        <v>40460.625381999998</v>
      </c>
      <c r="D2498">
        <v>282.625382</v>
      </c>
      <c r="E2498">
        <v>1248</v>
      </c>
      <c r="F2498">
        <v>2497</v>
      </c>
      <c r="G2498">
        <v>59.692999999999998</v>
      </c>
      <c r="H2498">
        <v>10.2484</v>
      </c>
      <c r="I2498">
        <v>3.4564499999999998</v>
      </c>
      <c r="J2498">
        <v>1.7862</v>
      </c>
      <c r="K2498">
        <v>31.176600000000001</v>
      </c>
      <c r="L2498">
        <v>23.927299999999999</v>
      </c>
      <c r="M2498">
        <v>5.4783999999999997</v>
      </c>
      <c r="N2498">
        <v>59.558819999999997</v>
      </c>
      <c r="O2498" s="1">
        <v>0</v>
      </c>
    </row>
    <row r="2499" spans="1:15">
      <c r="A2499" t="s">
        <v>0</v>
      </c>
      <c r="B2499" s="2">
        <f t="shared" ref="B2499:B2562" si="78">C2499</f>
        <v>40460.646215000001</v>
      </c>
      <c r="C2499">
        <f t="shared" ref="C2499:C2562" si="79">40178+D2499</f>
        <v>40460.646215000001</v>
      </c>
      <c r="D2499">
        <v>282.64621499999998</v>
      </c>
      <c r="E2499">
        <v>1248.5</v>
      </c>
      <c r="F2499">
        <v>2498</v>
      </c>
      <c r="G2499">
        <v>59.585000000000001</v>
      </c>
      <c r="H2499">
        <v>10.440799999999999</v>
      </c>
      <c r="I2499">
        <v>3.4648479999999999</v>
      </c>
      <c r="J2499">
        <v>1.8186</v>
      </c>
      <c r="K2499">
        <v>31.0959</v>
      </c>
      <c r="L2499">
        <v>23.8323</v>
      </c>
      <c r="M2499">
        <v>5.58901</v>
      </c>
      <c r="N2499">
        <v>60.984560000000002</v>
      </c>
      <c r="O2499" s="1">
        <v>0</v>
      </c>
    </row>
    <row r="2500" spans="1:15">
      <c r="A2500" t="s">
        <v>0</v>
      </c>
      <c r="B2500" s="2">
        <f t="shared" si="78"/>
        <v>40460.667049000003</v>
      </c>
      <c r="C2500">
        <f t="shared" si="79"/>
        <v>40460.667049000003</v>
      </c>
      <c r="D2500">
        <v>282.66704900000002</v>
      </c>
      <c r="E2500">
        <v>1249</v>
      </c>
      <c r="F2500">
        <v>2499</v>
      </c>
      <c r="G2500">
        <v>59.46</v>
      </c>
      <c r="H2500">
        <v>10.1943</v>
      </c>
      <c r="I2500">
        <v>3.4572319999999999</v>
      </c>
      <c r="J2500">
        <v>1.7724</v>
      </c>
      <c r="K2500">
        <v>31.231100000000001</v>
      </c>
      <c r="L2500">
        <v>23.9786</v>
      </c>
      <c r="M2500">
        <v>5.4266399999999999</v>
      </c>
      <c r="N2500">
        <v>58.94706</v>
      </c>
      <c r="O2500" s="1">
        <v>0</v>
      </c>
    </row>
    <row r="2501" spans="1:15">
      <c r="A2501" t="s">
        <v>0</v>
      </c>
      <c r="B2501" s="2">
        <f t="shared" si="78"/>
        <v>40460.687881999998</v>
      </c>
      <c r="C2501">
        <f t="shared" si="79"/>
        <v>40460.687881999998</v>
      </c>
      <c r="D2501">
        <v>282.687882</v>
      </c>
      <c r="E2501">
        <v>1249.5</v>
      </c>
      <c r="F2501">
        <v>2500</v>
      </c>
      <c r="G2501">
        <v>59.313000000000002</v>
      </c>
      <c r="H2501">
        <v>10.1576</v>
      </c>
      <c r="I2501">
        <v>3.4556770000000001</v>
      </c>
      <c r="J2501">
        <v>1.7665999999999999</v>
      </c>
      <c r="K2501">
        <v>31.2471</v>
      </c>
      <c r="L2501">
        <v>23.997199999999999</v>
      </c>
      <c r="M2501">
        <v>5.4068300000000002</v>
      </c>
      <c r="N2501">
        <v>58.690930000000002</v>
      </c>
      <c r="O2501" s="1">
        <v>0</v>
      </c>
    </row>
    <row r="2502" spans="1:15">
      <c r="A2502" t="s">
        <v>0</v>
      </c>
      <c r="B2502" s="2">
        <f t="shared" si="78"/>
        <v>40460.708715000001</v>
      </c>
      <c r="C2502">
        <f t="shared" si="79"/>
        <v>40460.708715000001</v>
      </c>
      <c r="D2502">
        <v>282.70871499999998</v>
      </c>
      <c r="E2502">
        <v>1250</v>
      </c>
      <c r="F2502">
        <v>2501</v>
      </c>
      <c r="G2502">
        <v>59.152000000000001</v>
      </c>
      <c r="H2502">
        <v>10.1586</v>
      </c>
      <c r="I2502">
        <v>3.4570159999999999</v>
      </c>
      <c r="J2502">
        <v>1.7701</v>
      </c>
      <c r="K2502">
        <v>31.259799999999998</v>
      </c>
      <c r="L2502">
        <v>24.007000000000001</v>
      </c>
      <c r="M2502">
        <v>5.4205399999999999</v>
      </c>
      <c r="N2502">
        <v>58.845799999999997</v>
      </c>
      <c r="O2502" s="1">
        <v>0</v>
      </c>
    </row>
    <row r="2503" spans="1:15">
      <c r="A2503" t="s">
        <v>0</v>
      </c>
      <c r="B2503" s="2">
        <f t="shared" si="78"/>
        <v>40460.729549000003</v>
      </c>
      <c r="C2503">
        <f t="shared" si="79"/>
        <v>40460.729549000003</v>
      </c>
      <c r="D2503">
        <v>282.72954900000002</v>
      </c>
      <c r="E2503">
        <v>1250.5</v>
      </c>
      <c r="F2503">
        <v>2502</v>
      </c>
      <c r="G2503">
        <v>59.029000000000003</v>
      </c>
      <c r="H2503">
        <v>10.114100000000001</v>
      </c>
      <c r="I2503">
        <v>3.456534</v>
      </c>
      <c r="J2503">
        <v>1.7670999999999999</v>
      </c>
      <c r="K2503">
        <v>31.293500000000002</v>
      </c>
      <c r="L2503">
        <v>24.040500000000002</v>
      </c>
      <c r="M2503">
        <v>5.4123700000000001</v>
      </c>
      <c r="N2503">
        <v>58.712679999999999</v>
      </c>
      <c r="O2503" s="1">
        <v>0</v>
      </c>
    </row>
    <row r="2504" spans="1:15">
      <c r="A2504" t="s">
        <v>0</v>
      </c>
      <c r="B2504" s="2">
        <f t="shared" si="78"/>
        <v>40460.750381999998</v>
      </c>
      <c r="C2504">
        <f t="shared" si="79"/>
        <v>40460.750381999998</v>
      </c>
      <c r="D2504">
        <v>282.750382</v>
      </c>
      <c r="E2504">
        <v>1251</v>
      </c>
      <c r="F2504">
        <v>2503</v>
      </c>
      <c r="G2504">
        <v>58.969000000000001</v>
      </c>
      <c r="H2504">
        <v>10.109</v>
      </c>
      <c r="I2504">
        <v>3.4562170000000001</v>
      </c>
      <c r="J2504">
        <v>1.7705</v>
      </c>
      <c r="K2504">
        <v>31.294599999999999</v>
      </c>
      <c r="L2504">
        <v>24.042200000000001</v>
      </c>
      <c r="M2504">
        <v>5.4269999999999996</v>
      </c>
      <c r="N2504">
        <v>58.865389999999998</v>
      </c>
      <c r="O2504" s="1">
        <v>0</v>
      </c>
    </row>
    <row r="2505" spans="1:15">
      <c r="A2505" t="s">
        <v>0</v>
      </c>
      <c r="B2505" s="2">
        <f t="shared" si="78"/>
        <v>40460.771215000001</v>
      </c>
      <c r="C2505">
        <f t="shared" si="79"/>
        <v>40460.771215000001</v>
      </c>
      <c r="D2505">
        <v>282.77121499999998</v>
      </c>
      <c r="E2505">
        <v>1251.5</v>
      </c>
      <c r="F2505">
        <v>2504</v>
      </c>
      <c r="G2505">
        <v>58.92</v>
      </c>
      <c r="H2505">
        <v>10.180300000000001</v>
      </c>
      <c r="I2505">
        <v>3.4568759999999998</v>
      </c>
      <c r="J2505">
        <v>1.7826</v>
      </c>
      <c r="K2505">
        <v>31.239799999999999</v>
      </c>
      <c r="L2505">
        <v>23.9877</v>
      </c>
      <c r="M2505">
        <v>5.46929</v>
      </c>
      <c r="N2505">
        <v>59.395580000000002</v>
      </c>
      <c r="O2505" s="1">
        <v>0</v>
      </c>
    </row>
    <row r="2506" spans="1:15">
      <c r="A2506" t="s">
        <v>0</v>
      </c>
      <c r="B2506" s="2">
        <f t="shared" si="78"/>
        <v>40460.792049000003</v>
      </c>
      <c r="C2506">
        <f t="shared" si="79"/>
        <v>40460.792049000003</v>
      </c>
      <c r="D2506">
        <v>282.79204900000002</v>
      </c>
      <c r="E2506">
        <v>1252</v>
      </c>
      <c r="F2506">
        <v>2505</v>
      </c>
      <c r="G2506">
        <v>59.005000000000003</v>
      </c>
      <c r="H2506">
        <v>10.2631</v>
      </c>
      <c r="I2506">
        <v>3.4604810000000001</v>
      </c>
      <c r="J2506">
        <v>1.8018000000000001</v>
      </c>
      <c r="K2506">
        <v>31.204699999999999</v>
      </c>
      <c r="L2506">
        <v>23.9467</v>
      </c>
      <c r="M2506">
        <v>5.5387399999999998</v>
      </c>
      <c r="N2506">
        <v>60.244790000000002</v>
      </c>
      <c r="O2506" s="1">
        <v>0</v>
      </c>
    </row>
    <row r="2507" spans="1:15">
      <c r="A2507" t="s">
        <v>0</v>
      </c>
      <c r="B2507" s="2">
        <f t="shared" si="78"/>
        <v>40460.812881999998</v>
      </c>
      <c r="C2507">
        <f t="shared" si="79"/>
        <v>40460.812881999998</v>
      </c>
      <c r="D2507">
        <v>282.812882</v>
      </c>
      <c r="E2507">
        <v>1252.5</v>
      </c>
      <c r="F2507">
        <v>2506</v>
      </c>
      <c r="G2507">
        <v>59.069000000000003</v>
      </c>
      <c r="H2507">
        <v>10.3264</v>
      </c>
      <c r="I2507">
        <v>3.460188</v>
      </c>
      <c r="J2507">
        <v>1.8184</v>
      </c>
      <c r="K2507">
        <v>31.147400000000001</v>
      </c>
      <c r="L2507">
        <v>23.8916</v>
      </c>
      <c r="M2507">
        <v>5.6006499999999999</v>
      </c>
      <c r="N2507">
        <v>60.979900000000001</v>
      </c>
      <c r="O2507" s="1">
        <v>0</v>
      </c>
    </row>
    <row r="2508" spans="1:15">
      <c r="A2508" t="s">
        <v>0</v>
      </c>
      <c r="B2508" s="2">
        <f t="shared" si="78"/>
        <v>40460.833715000001</v>
      </c>
      <c r="C2508">
        <f t="shared" si="79"/>
        <v>40460.833715000001</v>
      </c>
      <c r="D2508">
        <v>282.83371499999998</v>
      </c>
      <c r="E2508">
        <v>1253</v>
      </c>
      <c r="F2508">
        <v>2507</v>
      </c>
      <c r="G2508">
        <v>59.146000000000001</v>
      </c>
      <c r="H2508">
        <v>10.3466</v>
      </c>
      <c r="I2508">
        <v>3.4626199999999998</v>
      </c>
      <c r="J2508">
        <v>1.8246</v>
      </c>
      <c r="K2508">
        <v>31.154299999999999</v>
      </c>
      <c r="L2508">
        <v>23.893599999999999</v>
      </c>
      <c r="M2508">
        <v>5.6230700000000002</v>
      </c>
      <c r="N2508">
        <v>61.253689999999999</v>
      </c>
      <c r="O2508" s="1">
        <v>0</v>
      </c>
    </row>
    <row r="2509" spans="1:15">
      <c r="A2509" t="s">
        <v>0</v>
      </c>
      <c r="B2509" s="2">
        <f t="shared" si="78"/>
        <v>40460.854549000003</v>
      </c>
      <c r="C2509">
        <f t="shared" si="79"/>
        <v>40460.854549000003</v>
      </c>
      <c r="D2509">
        <v>282.85454900000002</v>
      </c>
      <c r="E2509">
        <v>1253.5</v>
      </c>
      <c r="F2509">
        <v>2508</v>
      </c>
      <c r="G2509">
        <v>59.189</v>
      </c>
      <c r="H2509">
        <v>10.2189</v>
      </c>
      <c r="I2509">
        <v>3.4595419999999999</v>
      </c>
      <c r="J2509">
        <v>1.7914000000000001</v>
      </c>
      <c r="K2509">
        <v>31.2332</v>
      </c>
      <c r="L2509">
        <v>23.976199999999999</v>
      </c>
      <c r="M2509">
        <v>5.5010500000000002</v>
      </c>
      <c r="N2509">
        <v>59.788220000000003</v>
      </c>
      <c r="O2509" s="1">
        <v>0</v>
      </c>
    </row>
    <row r="2510" spans="1:15">
      <c r="A2510" t="s">
        <v>0</v>
      </c>
      <c r="B2510" s="2">
        <f t="shared" si="78"/>
        <v>40460.875381999998</v>
      </c>
      <c r="C2510">
        <f t="shared" si="79"/>
        <v>40460.875381999998</v>
      </c>
      <c r="D2510">
        <v>282.875382</v>
      </c>
      <c r="E2510">
        <v>1254</v>
      </c>
      <c r="F2510">
        <v>2509</v>
      </c>
      <c r="G2510">
        <v>59.317</v>
      </c>
      <c r="H2510">
        <v>10.2097</v>
      </c>
      <c r="I2510">
        <v>3.4595609999999999</v>
      </c>
      <c r="J2510">
        <v>1.7917000000000001</v>
      </c>
      <c r="K2510">
        <v>31.241199999999999</v>
      </c>
      <c r="L2510">
        <v>23.984000000000002</v>
      </c>
      <c r="M2510">
        <v>5.5032800000000002</v>
      </c>
      <c r="N2510">
        <v>59.803519999999999</v>
      </c>
      <c r="O2510" s="1">
        <v>0</v>
      </c>
    </row>
    <row r="2511" spans="1:15">
      <c r="A2511" t="s">
        <v>0</v>
      </c>
      <c r="B2511" s="2">
        <f t="shared" si="78"/>
        <v>40460.896215000001</v>
      </c>
      <c r="C2511">
        <f t="shared" si="79"/>
        <v>40460.896215000001</v>
      </c>
      <c r="D2511">
        <v>282.89621499999998</v>
      </c>
      <c r="E2511">
        <v>1254.5</v>
      </c>
      <c r="F2511">
        <v>2510</v>
      </c>
      <c r="G2511">
        <v>59.438000000000002</v>
      </c>
      <c r="H2511">
        <v>10.1934</v>
      </c>
      <c r="I2511">
        <v>3.4593829999999999</v>
      </c>
      <c r="J2511">
        <v>1.786</v>
      </c>
      <c r="K2511">
        <v>31.253399999999999</v>
      </c>
      <c r="L2511">
        <v>23.996200000000002</v>
      </c>
      <c r="M2511">
        <v>5.4815800000000001</v>
      </c>
      <c r="N2511">
        <v>59.551180000000002</v>
      </c>
      <c r="O2511" s="1">
        <v>0</v>
      </c>
    </row>
    <row r="2512" spans="1:15">
      <c r="A2512" t="s">
        <v>0</v>
      </c>
      <c r="B2512" s="2">
        <f t="shared" si="78"/>
        <v>40460.917049000003</v>
      </c>
      <c r="C2512">
        <f t="shared" si="79"/>
        <v>40460.917049000003</v>
      </c>
      <c r="D2512">
        <v>282.91704900000002</v>
      </c>
      <c r="E2512">
        <v>1255</v>
      </c>
      <c r="F2512">
        <v>2511</v>
      </c>
      <c r="G2512">
        <v>59.585999999999999</v>
      </c>
      <c r="H2512">
        <v>10.1983</v>
      </c>
      <c r="I2512">
        <v>3.4600309999999999</v>
      </c>
      <c r="J2512">
        <v>1.7932999999999999</v>
      </c>
      <c r="K2512">
        <v>31.255700000000001</v>
      </c>
      <c r="L2512">
        <v>23.997199999999999</v>
      </c>
      <c r="M2512">
        <v>5.51098</v>
      </c>
      <c r="N2512">
        <v>59.877789999999997</v>
      </c>
      <c r="O2512" s="1">
        <v>0</v>
      </c>
    </row>
    <row r="2513" spans="1:15">
      <c r="A2513" t="s">
        <v>0</v>
      </c>
      <c r="B2513" s="2">
        <f t="shared" si="78"/>
        <v>40460.937881999998</v>
      </c>
      <c r="C2513">
        <f t="shared" si="79"/>
        <v>40460.937881999998</v>
      </c>
      <c r="D2513">
        <v>282.937882</v>
      </c>
      <c r="E2513">
        <v>1255.5</v>
      </c>
      <c r="F2513">
        <v>2512</v>
      </c>
      <c r="G2513">
        <v>59.728000000000002</v>
      </c>
      <c r="H2513">
        <v>10.164099999999999</v>
      </c>
      <c r="I2513">
        <v>3.4574410000000002</v>
      </c>
      <c r="J2513">
        <v>1.7873000000000001</v>
      </c>
      <c r="K2513">
        <v>31.2591</v>
      </c>
      <c r="L2513">
        <v>24.005500000000001</v>
      </c>
      <c r="M2513">
        <v>5.4906199999999998</v>
      </c>
      <c r="N2513">
        <v>59.613480000000003</v>
      </c>
      <c r="O2513" s="1">
        <v>0</v>
      </c>
    </row>
    <row r="2514" spans="1:15">
      <c r="A2514" t="s">
        <v>0</v>
      </c>
      <c r="B2514" s="2">
        <f t="shared" si="78"/>
        <v>40460.958715000001</v>
      </c>
      <c r="C2514">
        <f t="shared" si="79"/>
        <v>40460.958715000001</v>
      </c>
      <c r="D2514">
        <v>282.95871499999998</v>
      </c>
      <c r="E2514">
        <v>1256</v>
      </c>
      <c r="F2514">
        <v>2513</v>
      </c>
      <c r="G2514">
        <v>59.912999999999997</v>
      </c>
      <c r="H2514">
        <v>10.1403</v>
      </c>
      <c r="I2514">
        <v>3.4568829999999999</v>
      </c>
      <c r="J2514">
        <v>1.7771999999999999</v>
      </c>
      <c r="K2514">
        <v>31.274000000000001</v>
      </c>
      <c r="L2514">
        <v>24.021000000000001</v>
      </c>
      <c r="M2514">
        <v>5.4519700000000002</v>
      </c>
      <c r="N2514">
        <v>59.168689999999998</v>
      </c>
      <c r="O2514" s="1">
        <v>0</v>
      </c>
    </row>
    <row r="2515" spans="1:15">
      <c r="A2515" t="s">
        <v>0</v>
      </c>
      <c r="B2515" s="2">
        <f t="shared" si="78"/>
        <v>40460.979549000003</v>
      </c>
      <c r="C2515">
        <f t="shared" si="79"/>
        <v>40460.979549000003</v>
      </c>
      <c r="D2515">
        <v>282.97954900000002</v>
      </c>
      <c r="E2515">
        <v>1256.5</v>
      </c>
      <c r="F2515">
        <v>2514</v>
      </c>
      <c r="G2515">
        <v>60.087000000000003</v>
      </c>
      <c r="H2515">
        <v>10.1106</v>
      </c>
      <c r="I2515">
        <v>3.4557859999999998</v>
      </c>
      <c r="J2515">
        <v>1.7666999999999999</v>
      </c>
      <c r="K2515">
        <v>31.288499999999999</v>
      </c>
      <c r="L2515">
        <v>24.037199999999999</v>
      </c>
      <c r="M2515">
        <v>5.41214</v>
      </c>
      <c r="N2515">
        <v>58.703879999999998</v>
      </c>
      <c r="O2515" s="1">
        <v>0</v>
      </c>
    </row>
    <row r="2516" spans="1:15">
      <c r="A2516" t="s">
        <v>0</v>
      </c>
      <c r="B2516" s="2">
        <f t="shared" si="78"/>
        <v>40461.000381999998</v>
      </c>
      <c r="C2516">
        <f t="shared" si="79"/>
        <v>40461.000381999998</v>
      </c>
      <c r="D2516">
        <v>283.000382</v>
      </c>
      <c r="E2516">
        <v>1257</v>
      </c>
      <c r="F2516">
        <v>2515</v>
      </c>
      <c r="G2516">
        <v>60.16</v>
      </c>
      <c r="H2516">
        <v>9.3434000000000008</v>
      </c>
      <c r="I2516">
        <v>3.4509029999999998</v>
      </c>
      <c r="J2516">
        <v>1.5624</v>
      </c>
      <c r="K2516">
        <v>31.912199999999999</v>
      </c>
      <c r="L2516">
        <v>24.647600000000001</v>
      </c>
      <c r="M2516">
        <v>4.6379700000000001</v>
      </c>
      <c r="N2516">
        <v>49.6646</v>
      </c>
      <c r="O2516" s="1">
        <v>0</v>
      </c>
    </row>
    <row r="2517" spans="1:15">
      <c r="A2517" t="s">
        <v>0</v>
      </c>
      <c r="B2517" s="2">
        <f t="shared" si="78"/>
        <v>40461.021215000001</v>
      </c>
      <c r="C2517">
        <f t="shared" si="79"/>
        <v>40461.021215000001</v>
      </c>
      <c r="D2517">
        <v>283.02121499999998</v>
      </c>
      <c r="E2517">
        <v>1257.5</v>
      </c>
      <c r="F2517">
        <v>2516</v>
      </c>
      <c r="G2517">
        <v>60.198</v>
      </c>
      <c r="H2517">
        <v>9.3015000000000008</v>
      </c>
      <c r="I2517">
        <v>3.4481329999999999</v>
      </c>
      <c r="J2517">
        <v>1.5494000000000001</v>
      </c>
      <c r="K2517">
        <v>31.921099999999999</v>
      </c>
      <c r="L2517">
        <v>24.661100000000001</v>
      </c>
      <c r="M2517">
        <v>4.5882800000000001</v>
      </c>
      <c r="N2517">
        <v>49.0899</v>
      </c>
      <c r="O2517" s="1">
        <v>0</v>
      </c>
    </row>
    <row r="2518" spans="1:15">
      <c r="A2518" t="s">
        <v>0</v>
      </c>
      <c r="B2518" s="2">
        <f t="shared" si="78"/>
        <v>40461.042049000003</v>
      </c>
      <c r="C2518">
        <f t="shared" si="79"/>
        <v>40461.042049000003</v>
      </c>
      <c r="D2518">
        <v>283.04204900000002</v>
      </c>
      <c r="E2518">
        <v>1258</v>
      </c>
      <c r="F2518">
        <v>2517</v>
      </c>
      <c r="G2518">
        <v>60.13</v>
      </c>
      <c r="H2518">
        <v>9.2698</v>
      </c>
      <c r="I2518">
        <v>3.4480949999999999</v>
      </c>
      <c r="J2518">
        <v>1.5392999999999999</v>
      </c>
      <c r="K2518">
        <v>31.949100000000001</v>
      </c>
      <c r="L2518">
        <v>24.687999999999999</v>
      </c>
      <c r="M2518">
        <v>4.5485600000000002</v>
      </c>
      <c r="N2518">
        <v>48.63955</v>
      </c>
      <c r="O2518" s="1">
        <v>0</v>
      </c>
    </row>
    <row r="2519" spans="1:15">
      <c r="A2519" t="s">
        <v>0</v>
      </c>
      <c r="B2519" s="2">
        <f t="shared" si="78"/>
        <v>40461.062881999998</v>
      </c>
      <c r="C2519">
        <f t="shared" si="79"/>
        <v>40461.062881999998</v>
      </c>
      <c r="D2519">
        <v>283.062882</v>
      </c>
      <c r="E2519">
        <v>1258.5</v>
      </c>
      <c r="F2519">
        <v>2518</v>
      </c>
      <c r="G2519">
        <v>59.975000000000001</v>
      </c>
      <c r="H2519">
        <v>9.2470999999999997</v>
      </c>
      <c r="I2519">
        <v>3.4491290000000001</v>
      </c>
      <c r="J2519">
        <v>1.5265</v>
      </c>
      <c r="K2519">
        <v>31.9801</v>
      </c>
      <c r="L2519">
        <v>24.715800000000002</v>
      </c>
      <c r="M2519">
        <v>4.4968899999999996</v>
      </c>
      <c r="N2519">
        <v>48.072470000000003</v>
      </c>
      <c r="O2519" s="1">
        <v>0</v>
      </c>
    </row>
    <row r="2520" spans="1:15">
      <c r="A2520" t="s">
        <v>0</v>
      </c>
      <c r="B2520" s="2">
        <f t="shared" si="78"/>
        <v>40461.083715000001</v>
      </c>
      <c r="C2520">
        <f t="shared" si="79"/>
        <v>40461.083715000001</v>
      </c>
      <c r="D2520">
        <v>283.08371499999998</v>
      </c>
      <c r="E2520">
        <v>1259</v>
      </c>
      <c r="F2520">
        <v>2519</v>
      </c>
      <c r="G2520">
        <v>59.695</v>
      </c>
      <c r="H2520">
        <v>10.395899999999999</v>
      </c>
      <c r="I2520">
        <v>3.465662</v>
      </c>
      <c r="J2520">
        <v>1.8375999999999999</v>
      </c>
      <c r="K2520">
        <v>31.142299999999999</v>
      </c>
      <c r="L2520">
        <v>23.876000000000001</v>
      </c>
      <c r="M2520">
        <v>5.6704100000000004</v>
      </c>
      <c r="N2520">
        <v>61.830770000000001</v>
      </c>
      <c r="O2520" s="1">
        <v>0</v>
      </c>
    </row>
    <row r="2521" spans="1:15">
      <c r="A2521" t="s">
        <v>0</v>
      </c>
      <c r="B2521" s="2">
        <f t="shared" si="78"/>
        <v>40461.104549000003</v>
      </c>
      <c r="C2521">
        <f t="shared" si="79"/>
        <v>40461.104549000003</v>
      </c>
      <c r="D2521">
        <v>283.10454900000002</v>
      </c>
      <c r="E2521">
        <v>1259.5</v>
      </c>
      <c r="F2521">
        <v>2520</v>
      </c>
      <c r="G2521">
        <v>59.433</v>
      </c>
      <c r="H2521">
        <v>10.1525</v>
      </c>
      <c r="I2521">
        <v>3.4607549999999998</v>
      </c>
      <c r="J2521">
        <v>1.7903</v>
      </c>
      <c r="K2521">
        <v>31.302499999999998</v>
      </c>
      <c r="L2521">
        <v>24.0412</v>
      </c>
      <c r="M2521">
        <v>5.5028800000000002</v>
      </c>
      <c r="N2521">
        <v>59.747970000000002</v>
      </c>
      <c r="O2521" s="1">
        <v>0</v>
      </c>
    </row>
    <row r="2522" spans="1:15">
      <c r="A2522" t="s">
        <v>0</v>
      </c>
      <c r="B2522" s="2">
        <f t="shared" si="78"/>
        <v>40461.125381999998</v>
      </c>
      <c r="C2522">
        <f t="shared" si="79"/>
        <v>40461.125381999998</v>
      </c>
      <c r="D2522">
        <v>283.125382</v>
      </c>
      <c r="E2522">
        <v>1260</v>
      </c>
      <c r="F2522">
        <v>2521</v>
      </c>
      <c r="G2522">
        <v>59.177999999999997</v>
      </c>
      <c r="H2522">
        <v>10.1701</v>
      </c>
      <c r="I2522">
        <v>3.4600119999999999</v>
      </c>
      <c r="J2522">
        <v>1.7870999999999999</v>
      </c>
      <c r="K2522">
        <v>31.28</v>
      </c>
      <c r="L2522">
        <v>24.020800000000001</v>
      </c>
      <c r="M2522">
        <v>5.4881200000000003</v>
      </c>
      <c r="N2522">
        <v>59.602040000000002</v>
      </c>
      <c r="O2522" s="1">
        <v>0</v>
      </c>
    </row>
    <row r="2523" spans="1:15">
      <c r="A2523" t="s">
        <v>0</v>
      </c>
      <c r="B2523" s="2">
        <f t="shared" si="78"/>
        <v>40461.146215000001</v>
      </c>
      <c r="C2523">
        <f t="shared" si="79"/>
        <v>40461.146215000001</v>
      </c>
      <c r="D2523">
        <v>283.14621499999998</v>
      </c>
      <c r="E2523">
        <v>1260.5</v>
      </c>
      <c r="F2523">
        <v>2522</v>
      </c>
      <c r="G2523">
        <v>58.765000000000001</v>
      </c>
      <c r="H2523">
        <v>10.163500000000001</v>
      </c>
      <c r="I2523">
        <v>3.4603169999999999</v>
      </c>
      <c r="J2523">
        <v>1.7867999999999999</v>
      </c>
      <c r="K2523">
        <v>31.288799999999998</v>
      </c>
      <c r="L2523">
        <v>24.0288</v>
      </c>
      <c r="M2523">
        <v>5.4867900000000001</v>
      </c>
      <c r="N2523">
        <v>59.582470000000001</v>
      </c>
      <c r="O2523" s="1">
        <v>0</v>
      </c>
    </row>
    <row r="2524" spans="1:15">
      <c r="A2524" t="s">
        <v>0</v>
      </c>
      <c r="B2524" s="2">
        <f t="shared" si="78"/>
        <v>40461.167049000003</v>
      </c>
      <c r="C2524">
        <f t="shared" si="79"/>
        <v>40461.167049000003</v>
      </c>
      <c r="D2524">
        <v>283.16704900000002</v>
      </c>
      <c r="E2524">
        <v>1261</v>
      </c>
      <c r="F2524">
        <v>2523</v>
      </c>
      <c r="G2524">
        <v>58.36</v>
      </c>
      <c r="H2524">
        <v>10.2395</v>
      </c>
      <c r="I2524">
        <v>3.462132</v>
      </c>
      <c r="J2524">
        <v>1.8112999999999999</v>
      </c>
      <c r="K2524">
        <v>31.241700000000002</v>
      </c>
      <c r="L2524">
        <v>23.979500000000002</v>
      </c>
      <c r="M2524">
        <v>5.5790100000000002</v>
      </c>
      <c r="N2524">
        <v>60.666020000000003</v>
      </c>
      <c r="O2524" s="1">
        <v>0</v>
      </c>
    </row>
    <row r="2525" spans="1:15">
      <c r="A2525" t="s">
        <v>0</v>
      </c>
      <c r="B2525" s="2">
        <f t="shared" si="78"/>
        <v>40461.187881999998</v>
      </c>
      <c r="C2525">
        <f t="shared" si="79"/>
        <v>40461.187881999998</v>
      </c>
      <c r="D2525">
        <v>283.187882</v>
      </c>
      <c r="E2525">
        <v>1261.5</v>
      </c>
      <c r="F2525">
        <v>2524</v>
      </c>
      <c r="G2525">
        <v>58.024000000000001</v>
      </c>
      <c r="H2525">
        <v>10.2804</v>
      </c>
      <c r="I2525">
        <v>3.4646840000000001</v>
      </c>
      <c r="J2525">
        <v>1.8134999999999999</v>
      </c>
      <c r="K2525">
        <v>31.232199999999999</v>
      </c>
      <c r="L2525">
        <v>23.965299999999999</v>
      </c>
      <c r="M2525">
        <v>5.58256</v>
      </c>
      <c r="N2525">
        <v>60.75506</v>
      </c>
      <c r="O2525" s="1">
        <v>0</v>
      </c>
    </row>
    <row r="2526" spans="1:15">
      <c r="A2526" t="s">
        <v>0</v>
      </c>
      <c r="B2526" s="2">
        <f t="shared" si="78"/>
        <v>40461.208715000001</v>
      </c>
      <c r="C2526">
        <f t="shared" si="79"/>
        <v>40461.208715000001</v>
      </c>
      <c r="D2526">
        <v>283.20871499999998</v>
      </c>
      <c r="E2526">
        <v>1262</v>
      </c>
      <c r="F2526">
        <v>2525</v>
      </c>
      <c r="G2526">
        <v>57.612000000000002</v>
      </c>
      <c r="H2526">
        <v>10.4056</v>
      </c>
      <c r="I2526">
        <v>3.4681009999999999</v>
      </c>
      <c r="J2526">
        <v>1.8357000000000001</v>
      </c>
      <c r="K2526">
        <v>31.159199999999998</v>
      </c>
      <c r="L2526">
        <v>23.887499999999999</v>
      </c>
      <c r="M2526">
        <v>5.6595599999999999</v>
      </c>
      <c r="N2526">
        <v>61.732170000000004</v>
      </c>
      <c r="O2526" s="1">
        <v>0</v>
      </c>
    </row>
    <row r="2527" spans="1:15">
      <c r="A2527" t="s">
        <v>0</v>
      </c>
      <c r="B2527" s="2">
        <f t="shared" si="78"/>
        <v>40461.229549000003</v>
      </c>
      <c r="C2527">
        <f t="shared" si="79"/>
        <v>40461.229549000003</v>
      </c>
      <c r="D2527">
        <v>283.22954900000002</v>
      </c>
      <c r="E2527">
        <v>1262.5</v>
      </c>
      <c r="F2527">
        <v>2526</v>
      </c>
      <c r="G2527">
        <v>57.414000000000001</v>
      </c>
      <c r="H2527">
        <v>10.595700000000001</v>
      </c>
      <c r="I2527">
        <v>3.4724400000000002</v>
      </c>
      <c r="J2527">
        <v>1.8638999999999999</v>
      </c>
      <c r="K2527">
        <v>31.040299999999998</v>
      </c>
      <c r="L2527">
        <v>23.763000000000002</v>
      </c>
      <c r="M2527">
        <v>5.7533099999999999</v>
      </c>
      <c r="N2527">
        <v>62.966189999999997</v>
      </c>
      <c r="O2527" s="1">
        <v>0</v>
      </c>
    </row>
    <row r="2528" spans="1:15">
      <c r="A2528" t="s">
        <v>0</v>
      </c>
      <c r="B2528" s="2">
        <f t="shared" si="78"/>
        <v>40461.250381999998</v>
      </c>
      <c r="C2528">
        <f t="shared" si="79"/>
        <v>40461.250381999998</v>
      </c>
      <c r="D2528">
        <v>283.250382</v>
      </c>
      <c r="E2528">
        <v>1263</v>
      </c>
      <c r="F2528">
        <v>2527</v>
      </c>
      <c r="G2528">
        <v>57.265999999999998</v>
      </c>
      <c r="H2528">
        <v>10.7074</v>
      </c>
      <c r="I2528">
        <v>3.4743650000000001</v>
      </c>
      <c r="J2528">
        <v>1.8774999999999999</v>
      </c>
      <c r="K2528">
        <v>30.964600000000001</v>
      </c>
      <c r="L2528">
        <v>23.685199999999998</v>
      </c>
      <c r="M2528">
        <v>5.7962600000000002</v>
      </c>
      <c r="N2528">
        <v>63.559080000000002</v>
      </c>
      <c r="O2528" s="1">
        <v>0</v>
      </c>
    </row>
    <row r="2529" spans="1:15">
      <c r="A2529" t="s">
        <v>0</v>
      </c>
      <c r="B2529" s="2">
        <f t="shared" si="78"/>
        <v>40461.271215000001</v>
      </c>
      <c r="C2529">
        <f t="shared" si="79"/>
        <v>40461.271215000001</v>
      </c>
      <c r="D2529">
        <v>283.27121499999998</v>
      </c>
      <c r="E2529">
        <v>1263.5</v>
      </c>
      <c r="F2529">
        <v>2528</v>
      </c>
      <c r="G2529">
        <v>57.152000000000001</v>
      </c>
      <c r="H2529">
        <v>10.838800000000001</v>
      </c>
      <c r="I2529">
        <v>3.4774419999999999</v>
      </c>
      <c r="J2529">
        <v>1.8971</v>
      </c>
      <c r="K2529">
        <v>30.8841</v>
      </c>
      <c r="L2529">
        <v>23.600100000000001</v>
      </c>
      <c r="M2529">
        <v>5.8609600000000004</v>
      </c>
      <c r="N2529">
        <v>64.418170000000003</v>
      </c>
      <c r="O2529" s="1">
        <v>0</v>
      </c>
    </row>
    <row r="2530" spans="1:15">
      <c r="A2530" t="s">
        <v>0</v>
      </c>
      <c r="B2530" s="2">
        <f t="shared" si="78"/>
        <v>40461.292049000003</v>
      </c>
      <c r="C2530">
        <f t="shared" si="79"/>
        <v>40461.292049000003</v>
      </c>
      <c r="D2530">
        <v>283.29204900000002</v>
      </c>
      <c r="E2530">
        <v>1264</v>
      </c>
      <c r="F2530">
        <v>2529</v>
      </c>
      <c r="G2530">
        <v>57.145000000000003</v>
      </c>
      <c r="H2530">
        <v>10.947100000000001</v>
      </c>
      <c r="I2530">
        <v>3.4804309999999998</v>
      </c>
      <c r="J2530">
        <v>1.9107000000000001</v>
      </c>
      <c r="K2530">
        <v>30.822500000000002</v>
      </c>
      <c r="L2530">
        <v>23.5336</v>
      </c>
      <c r="M2530">
        <v>5.9035099999999998</v>
      </c>
      <c r="N2530">
        <v>65.012069999999994</v>
      </c>
      <c r="O2530" s="1">
        <v>0</v>
      </c>
    </row>
    <row r="2531" spans="1:15">
      <c r="A2531" t="s">
        <v>0</v>
      </c>
      <c r="B2531" s="2">
        <f t="shared" si="78"/>
        <v>40461.312881999998</v>
      </c>
      <c r="C2531">
        <f t="shared" si="79"/>
        <v>40461.312881999998</v>
      </c>
      <c r="D2531">
        <v>283.312882</v>
      </c>
      <c r="E2531">
        <v>1264.5</v>
      </c>
      <c r="F2531">
        <v>2530</v>
      </c>
      <c r="G2531">
        <v>57.220999999999997</v>
      </c>
      <c r="H2531">
        <v>10.985200000000001</v>
      </c>
      <c r="I2531">
        <v>3.4826769999999998</v>
      </c>
      <c r="J2531">
        <v>1.9258</v>
      </c>
      <c r="K2531">
        <v>30.8125</v>
      </c>
      <c r="L2531">
        <v>23.519300000000001</v>
      </c>
      <c r="M2531">
        <v>5.9596999999999998</v>
      </c>
      <c r="N2531">
        <v>65.680520000000001</v>
      </c>
      <c r="O2531" s="1">
        <v>0</v>
      </c>
    </row>
    <row r="2532" spans="1:15">
      <c r="A2532" t="s">
        <v>0</v>
      </c>
      <c r="B2532" s="2">
        <f t="shared" si="78"/>
        <v>40461.333715000001</v>
      </c>
      <c r="C2532">
        <f t="shared" si="79"/>
        <v>40461.333715000001</v>
      </c>
      <c r="D2532">
        <v>283.33371499999998</v>
      </c>
      <c r="E2532">
        <v>1265</v>
      </c>
      <c r="F2532">
        <v>2531</v>
      </c>
      <c r="G2532">
        <v>57.298999999999999</v>
      </c>
      <c r="H2532">
        <v>10.7005</v>
      </c>
      <c r="I2532">
        <v>3.4758019999999998</v>
      </c>
      <c r="J2532">
        <v>1.8943000000000001</v>
      </c>
      <c r="K2532">
        <v>30.9847</v>
      </c>
      <c r="L2532">
        <v>23.702000000000002</v>
      </c>
      <c r="M2532">
        <v>5.8647999999999998</v>
      </c>
      <c r="N2532">
        <v>64.309389999999993</v>
      </c>
      <c r="O2532" s="1">
        <v>0</v>
      </c>
    </row>
    <row r="2533" spans="1:15">
      <c r="A2533" t="s">
        <v>0</v>
      </c>
      <c r="B2533" s="2">
        <f t="shared" si="78"/>
        <v>40461.354549000003</v>
      </c>
      <c r="C2533">
        <f t="shared" si="79"/>
        <v>40461.354549000003</v>
      </c>
      <c r="D2533">
        <v>283.35454900000002</v>
      </c>
      <c r="E2533">
        <v>1265.5</v>
      </c>
      <c r="F2533">
        <v>2532</v>
      </c>
      <c r="G2533">
        <v>57.459000000000003</v>
      </c>
      <c r="H2533">
        <v>11.023400000000001</v>
      </c>
      <c r="I2533">
        <v>3.4832299999999998</v>
      </c>
      <c r="J2533">
        <v>1.9191</v>
      </c>
      <c r="K2533">
        <v>30.785799999999998</v>
      </c>
      <c r="L2533">
        <v>23.491900000000001</v>
      </c>
      <c r="M2533">
        <v>5.9286300000000001</v>
      </c>
      <c r="N2533">
        <v>65.380799999999994</v>
      </c>
      <c r="O2533" s="1">
        <v>0</v>
      </c>
    </row>
    <row r="2534" spans="1:15">
      <c r="A2534" t="s">
        <v>0</v>
      </c>
      <c r="B2534" s="2">
        <f t="shared" si="78"/>
        <v>40461.375381999998</v>
      </c>
      <c r="C2534">
        <f t="shared" si="79"/>
        <v>40461.375381999998</v>
      </c>
      <c r="D2534">
        <v>283.375382</v>
      </c>
      <c r="E2534">
        <v>1266</v>
      </c>
      <c r="F2534">
        <v>2533</v>
      </c>
      <c r="G2534">
        <v>57.598999999999997</v>
      </c>
      <c r="H2534">
        <v>10.871700000000001</v>
      </c>
      <c r="I2534">
        <v>3.4792800000000002</v>
      </c>
      <c r="J2534">
        <v>1.9114</v>
      </c>
      <c r="K2534">
        <v>30.874300000000002</v>
      </c>
      <c r="L2534">
        <v>23.5868</v>
      </c>
      <c r="M2534">
        <v>5.9151899999999999</v>
      </c>
      <c r="N2534">
        <v>65.056359999999998</v>
      </c>
      <c r="O2534" s="1">
        <v>0</v>
      </c>
    </row>
    <row r="2535" spans="1:15">
      <c r="A2535" t="s">
        <v>0</v>
      </c>
      <c r="B2535" s="2">
        <f t="shared" si="78"/>
        <v>40461.396215000001</v>
      </c>
      <c r="C2535">
        <f t="shared" si="79"/>
        <v>40461.396215000001</v>
      </c>
      <c r="D2535">
        <v>283.39621499999998</v>
      </c>
      <c r="E2535">
        <v>1266.5</v>
      </c>
      <c r="F2535">
        <v>2534</v>
      </c>
      <c r="G2535">
        <v>57.779000000000003</v>
      </c>
      <c r="H2535">
        <v>10.754200000000001</v>
      </c>
      <c r="I2535">
        <v>3.473786</v>
      </c>
      <c r="J2535">
        <v>1.8626</v>
      </c>
      <c r="K2535">
        <v>30.9191</v>
      </c>
      <c r="L2535">
        <v>23.6418</v>
      </c>
      <c r="M2535">
        <v>5.7318100000000003</v>
      </c>
      <c r="N2535">
        <v>62.897880000000001</v>
      </c>
      <c r="O2535" s="1">
        <v>0</v>
      </c>
    </row>
    <row r="2536" spans="1:15">
      <c r="A2536" t="s">
        <v>0</v>
      </c>
      <c r="B2536" s="2">
        <f t="shared" si="78"/>
        <v>40461.417049000003</v>
      </c>
      <c r="C2536">
        <f t="shared" si="79"/>
        <v>40461.417049000003</v>
      </c>
      <c r="D2536">
        <v>283.41704900000002</v>
      </c>
      <c r="E2536">
        <v>1267</v>
      </c>
      <c r="F2536">
        <v>2535</v>
      </c>
      <c r="G2536">
        <v>57.968000000000004</v>
      </c>
      <c r="H2536">
        <v>10.2258</v>
      </c>
      <c r="I2536">
        <v>3.4659620000000002</v>
      </c>
      <c r="J2536">
        <v>1.7867999999999999</v>
      </c>
      <c r="K2536">
        <v>31.292100000000001</v>
      </c>
      <c r="L2536">
        <v>24.021000000000001</v>
      </c>
      <c r="M2536">
        <v>5.4782099999999998</v>
      </c>
      <c r="N2536">
        <v>59.571370000000002</v>
      </c>
      <c r="O2536" s="1">
        <v>0</v>
      </c>
    </row>
    <row r="2537" spans="1:15">
      <c r="A2537" t="s">
        <v>0</v>
      </c>
      <c r="B2537" s="2">
        <f t="shared" si="78"/>
        <v>40461.437881999998</v>
      </c>
      <c r="C2537">
        <f t="shared" si="79"/>
        <v>40461.437881999998</v>
      </c>
      <c r="D2537">
        <v>283.437882</v>
      </c>
      <c r="E2537">
        <v>1267.5</v>
      </c>
      <c r="F2537">
        <v>2536</v>
      </c>
      <c r="G2537">
        <v>58.223999999999997</v>
      </c>
      <c r="H2537">
        <v>10.1938</v>
      </c>
      <c r="I2537">
        <v>3.4663110000000001</v>
      </c>
      <c r="J2537">
        <v>1.7732000000000001</v>
      </c>
      <c r="K2537">
        <v>31.3231</v>
      </c>
      <c r="L2537">
        <v>24.0505</v>
      </c>
      <c r="M2537">
        <v>5.4257799999999996</v>
      </c>
      <c r="N2537">
        <v>58.971789999999999</v>
      </c>
      <c r="O2537" s="1">
        <v>0</v>
      </c>
    </row>
    <row r="2538" spans="1:15">
      <c r="A2538" t="s">
        <v>0</v>
      </c>
      <c r="B2538" s="2">
        <f t="shared" si="78"/>
        <v>40461.458715000001</v>
      </c>
      <c r="C2538">
        <f t="shared" si="79"/>
        <v>40461.458715000001</v>
      </c>
      <c r="D2538">
        <v>283.45871499999998</v>
      </c>
      <c r="E2538">
        <v>1268</v>
      </c>
      <c r="F2538">
        <v>2537</v>
      </c>
      <c r="G2538">
        <v>58.567999999999998</v>
      </c>
      <c r="H2538">
        <v>9.9733999999999998</v>
      </c>
      <c r="I2538">
        <v>3.4636969999999998</v>
      </c>
      <c r="J2538">
        <v>1.7282999999999999</v>
      </c>
      <c r="K2538">
        <v>31.4878</v>
      </c>
      <c r="L2538">
        <v>24.2151</v>
      </c>
      <c r="M2538">
        <v>5.2637299999999998</v>
      </c>
      <c r="N2538">
        <v>56.995840000000001</v>
      </c>
      <c r="O2538" s="1">
        <v>0</v>
      </c>
    </row>
    <row r="2539" spans="1:15">
      <c r="A2539" t="s">
        <v>0</v>
      </c>
      <c r="B2539" s="2">
        <f t="shared" si="78"/>
        <v>40461.479549000003</v>
      </c>
      <c r="C2539">
        <f t="shared" si="79"/>
        <v>40461.479549000003</v>
      </c>
      <c r="D2539">
        <v>283.47954900000002</v>
      </c>
      <c r="E2539">
        <v>1268.5</v>
      </c>
      <c r="F2539">
        <v>2538</v>
      </c>
      <c r="G2539">
        <v>58.927</v>
      </c>
      <c r="H2539">
        <v>10.0862</v>
      </c>
      <c r="I2539">
        <v>3.4598409999999999</v>
      </c>
      <c r="J2539">
        <v>1.7562</v>
      </c>
      <c r="K2539">
        <v>31.3508</v>
      </c>
      <c r="L2539">
        <v>24.0898</v>
      </c>
      <c r="M2539">
        <v>5.3690499999999997</v>
      </c>
      <c r="N2539">
        <v>58.22871</v>
      </c>
      <c r="O2539" s="1">
        <v>0</v>
      </c>
    </row>
    <row r="2540" spans="1:15">
      <c r="A2540" t="s">
        <v>0</v>
      </c>
      <c r="B2540" s="2">
        <f t="shared" si="78"/>
        <v>40461.500381999998</v>
      </c>
      <c r="C2540">
        <f t="shared" si="79"/>
        <v>40461.500381999998</v>
      </c>
      <c r="D2540">
        <v>283.500382</v>
      </c>
      <c r="E2540">
        <v>1269</v>
      </c>
      <c r="F2540">
        <v>2539</v>
      </c>
      <c r="G2540">
        <v>59.256</v>
      </c>
      <c r="H2540">
        <v>9.8943999999999992</v>
      </c>
      <c r="I2540">
        <v>3.4442970000000002</v>
      </c>
      <c r="J2540">
        <v>1.7229000000000001</v>
      </c>
      <c r="K2540">
        <v>31.360299999999999</v>
      </c>
      <c r="L2540">
        <v>24.128499999999999</v>
      </c>
      <c r="M2540">
        <v>5.2558499999999997</v>
      </c>
      <c r="N2540">
        <v>56.765889999999999</v>
      </c>
      <c r="O2540" s="1">
        <v>0</v>
      </c>
    </row>
    <row r="2541" spans="1:15">
      <c r="A2541" t="s">
        <v>0</v>
      </c>
      <c r="B2541" s="2">
        <f t="shared" si="78"/>
        <v>40461.521215000001</v>
      </c>
      <c r="C2541">
        <f t="shared" si="79"/>
        <v>40461.521215000001</v>
      </c>
      <c r="D2541">
        <v>283.52121499999998</v>
      </c>
      <c r="E2541">
        <v>1269.5</v>
      </c>
      <c r="F2541">
        <v>2540</v>
      </c>
      <c r="G2541">
        <v>59.527000000000001</v>
      </c>
      <c r="H2541">
        <v>9.7437000000000005</v>
      </c>
      <c r="I2541">
        <v>3.4312659999999999</v>
      </c>
      <c r="J2541">
        <v>1.6648000000000001</v>
      </c>
      <c r="K2541">
        <v>31.359300000000001</v>
      </c>
      <c r="L2541">
        <v>24.152100000000001</v>
      </c>
      <c r="M2541">
        <v>5.0341399999999998</v>
      </c>
      <c r="N2541">
        <v>54.191389999999998</v>
      </c>
      <c r="O2541" s="1">
        <v>0</v>
      </c>
    </row>
    <row r="2542" spans="1:15">
      <c r="A2542" t="s">
        <v>0</v>
      </c>
      <c r="B2542" s="2">
        <f t="shared" si="78"/>
        <v>40461.542049000003</v>
      </c>
      <c r="C2542">
        <f t="shared" si="79"/>
        <v>40461.542049000003</v>
      </c>
      <c r="D2542">
        <v>283.54204900000002</v>
      </c>
      <c r="E2542">
        <v>1270</v>
      </c>
      <c r="F2542">
        <v>2541</v>
      </c>
      <c r="G2542">
        <v>59.801000000000002</v>
      </c>
      <c r="H2542">
        <v>9.7312999999999992</v>
      </c>
      <c r="I2542">
        <v>3.4299189999999999</v>
      </c>
      <c r="J2542">
        <v>1.6591</v>
      </c>
      <c r="K2542">
        <v>31.356400000000001</v>
      </c>
      <c r="L2542">
        <v>24.151800000000001</v>
      </c>
      <c r="M2542">
        <v>5.0125099999999998</v>
      </c>
      <c r="N2542">
        <v>53.94285</v>
      </c>
      <c r="O2542" s="1">
        <v>0</v>
      </c>
    </row>
    <row r="2543" spans="1:15">
      <c r="A2543" t="s">
        <v>0</v>
      </c>
      <c r="B2543" s="2">
        <f t="shared" si="78"/>
        <v>40461.562881999998</v>
      </c>
      <c r="C2543">
        <f t="shared" si="79"/>
        <v>40461.562881999998</v>
      </c>
      <c r="D2543">
        <v>283.562882</v>
      </c>
      <c r="E2543">
        <v>1270.5</v>
      </c>
      <c r="F2543">
        <v>2542</v>
      </c>
      <c r="G2543">
        <v>59.97</v>
      </c>
      <c r="H2543">
        <v>9.7647999999999993</v>
      </c>
      <c r="I2543">
        <v>3.4281090000000001</v>
      </c>
      <c r="J2543">
        <v>1.6687000000000001</v>
      </c>
      <c r="K2543">
        <v>31.308800000000002</v>
      </c>
      <c r="L2543">
        <v>24.109300000000001</v>
      </c>
      <c r="M2543">
        <v>5.0499799999999997</v>
      </c>
      <c r="N2543">
        <v>54.369509999999998</v>
      </c>
      <c r="O2543" s="1">
        <v>0</v>
      </c>
    </row>
    <row r="2544" spans="1:15">
      <c r="A2544" t="s">
        <v>0</v>
      </c>
      <c r="B2544" s="2">
        <f t="shared" si="78"/>
        <v>40461.583715000001</v>
      </c>
      <c r="C2544">
        <f t="shared" si="79"/>
        <v>40461.583715000001</v>
      </c>
      <c r="D2544">
        <v>283.58371499999998</v>
      </c>
      <c r="E2544">
        <v>1271</v>
      </c>
      <c r="F2544">
        <v>2543</v>
      </c>
      <c r="G2544">
        <v>60.07</v>
      </c>
      <c r="H2544">
        <v>9.7818000000000005</v>
      </c>
      <c r="I2544">
        <v>3.4334180000000001</v>
      </c>
      <c r="J2544">
        <v>1.6865000000000001</v>
      </c>
      <c r="K2544">
        <v>31.3477</v>
      </c>
      <c r="L2544">
        <v>24.136900000000001</v>
      </c>
      <c r="M2544">
        <v>5.1202399999999999</v>
      </c>
      <c r="N2544">
        <v>55.160350000000001</v>
      </c>
      <c r="O2544" s="1">
        <v>0</v>
      </c>
    </row>
    <row r="2545" spans="1:15">
      <c r="A2545" t="s">
        <v>0</v>
      </c>
      <c r="B2545" s="2">
        <f t="shared" si="78"/>
        <v>40461.604549000003</v>
      </c>
      <c r="C2545">
        <f t="shared" si="79"/>
        <v>40461.604549000003</v>
      </c>
      <c r="D2545">
        <v>283.60454900000002</v>
      </c>
      <c r="E2545">
        <v>1271.5</v>
      </c>
      <c r="F2545">
        <v>2544</v>
      </c>
      <c r="G2545">
        <v>60.093000000000004</v>
      </c>
      <c r="H2545">
        <v>9.4097000000000008</v>
      </c>
      <c r="I2545">
        <v>3.451778</v>
      </c>
      <c r="J2545">
        <v>1.5920000000000001</v>
      </c>
      <c r="K2545">
        <v>31.862200000000001</v>
      </c>
      <c r="L2545">
        <v>24.597999999999999</v>
      </c>
      <c r="M2545">
        <v>4.7552099999999999</v>
      </c>
      <c r="N2545">
        <v>50.978200000000001</v>
      </c>
      <c r="O2545" s="1">
        <v>0</v>
      </c>
    </row>
    <row r="2546" spans="1:15">
      <c r="A2546" t="s">
        <v>0</v>
      </c>
      <c r="B2546" s="2">
        <f t="shared" si="78"/>
        <v>40461.625381999998</v>
      </c>
      <c r="C2546">
        <f t="shared" si="79"/>
        <v>40461.625381999998</v>
      </c>
      <c r="D2546">
        <v>283.625382</v>
      </c>
      <c r="E2546">
        <v>1272</v>
      </c>
      <c r="F2546">
        <v>2545</v>
      </c>
      <c r="G2546">
        <v>60.076000000000001</v>
      </c>
      <c r="H2546">
        <v>9.3842999999999996</v>
      </c>
      <c r="I2546">
        <v>3.4518610000000001</v>
      </c>
      <c r="J2546">
        <v>1.5801000000000001</v>
      </c>
      <c r="K2546">
        <v>31.8856</v>
      </c>
      <c r="L2546">
        <v>24.6204</v>
      </c>
      <c r="M2546">
        <v>4.7081600000000003</v>
      </c>
      <c r="N2546">
        <v>50.453110000000002</v>
      </c>
      <c r="O2546" s="1">
        <v>0</v>
      </c>
    </row>
    <row r="2547" spans="1:15">
      <c r="A2547" t="s">
        <v>0</v>
      </c>
      <c r="B2547" s="2">
        <f t="shared" si="78"/>
        <v>40461.646215000001</v>
      </c>
      <c r="C2547">
        <f t="shared" si="79"/>
        <v>40461.646215000001</v>
      </c>
      <c r="D2547">
        <v>283.64621499999998</v>
      </c>
      <c r="E2547">
        <v>1272.5</v>
      </c>
      <c r="F2547">
        <v>2546</v>
      </c>
      <c r="G2547">
        <v>60.027000000000001</v>
      </c>
      <c r="H2547">
        <v>9.3919999999999995</v>
      </c>
      <c r="I2547">
        <v>3.4526409999999998</v>
      </c>
      <c r="J2547">
        <v>1.5759000000000001</v>
      </c>
      <c r="K2547">
        <v>31.886800000000001</v>
      </c>
      <c r="L2547">
        <v>24.620100000000001</v>
      </c>
      <c r="M2547">
        <v>4.6894900000000002</v>
      </c>
      <c r="N2547">
        <v>50.261940000000003</v>
      </c>
      <c r="O2547" s="1">
        <v>0</v>
      </c>
    </row>
    <row r="2548" spans="1:15">
      <c r="A2548" t="s">
        <v>0</v>
      </c>
      <c r="B2548" s="2">
        <f t="shared" si="78"/>
        <v>40461.667049000003</v>
      </c>
      <c r="C2548">
        <f t="shared" si="79"/>
        <v>40461.667049000003</v>
      </c>
      <c r="D2548">
        <v>283.66704900000002</v>
      </c>
      <c r="E2548">
        <v>1273</v>
      </c>
      <c r="F2548">
        <v>2547</v>
      </c>
      <c r="G2548">
        <v>59.817</v>
      </c>
      <c r="H2548">
        <v>10.0253</v>
      </c>
      <c r="I2548">
        <v>3.453014</v>
      </c>
      <c r="J2548">
        <v>1.7404999999999999</v>
      </c>
      <c r="K2548">
        <v>31.334499999999998</v>
      </c>
      <c r="L2548">
        <v>24.0871</v>
      </c>
      <c r="M2548">
        <v>5.3135500000000002</v>
      </c>
      <c r="N2548">
        <v>57.5441</v>
      </c>
      <c r="O2548" s="1">
        <v>0</v>
      </c>
    </row>
    <row r="2549" spans="1:15">
      <c r="A2549" t="s">
        <v>0</v>
      </c>
      <c r="B2549" s="2">
        <f t="shared" si="78"/>
        <v>40461.687881999998</v>
      </c>
      <c r="C2549">
        <f t="shared" si="79"/>
        <v>40461.687881999998</v>
      </c>
      <c r="D2549">
        <v>283.687882</v>
      </c>
      <c r="E2549">
        <v>1273.5</v>
      </c>
      <c r="F2549">
        <v>2548</v>
      </c>
      <c r="G2549">
        <v>59.758000000000003</v>
      </c>
      <c r="H2549">
        <v>10.253500000000001</v>
      </c>
      <c r="I2549">
        <v>3.4625699999999999</v>
      </c>
      <c r="J2549">
        <v>1.7855000000000001</v>
      </c>
      <c r="K2549">
        <v>31.233499999999999</v>
      </c>
      <c r="L2549">
        <v>23.970700000000001</v>
      </c>
      <c r="M2549">
        <v>5.4729999999999999</v>
      </c>
      <c r="N2549">
        <v>59.528350000000003</v>
      </c>
      <c r="O2549" s="1">
        <v>0</v>
      </c>
    </row>
    <row r="2550" spans="1:15">
      <c r="A2550" t="s">
        <v>0</v>
      </c>
      <c r="B2550" s="2">
        <f t="shared" si="78"/>
        <v>40461.708715000001</v>
      </c>
      <c r="C2550">
        <f t="shared" si="79"/>
        <v>40461.708715000001</v>
      </c>
      <c r="D2550">
        <v>283.70871499999998</v>
      </c>
      <c r="E2550">
        <v>1274</v>
      </c>
      <c r="F2550">
        <v>2549</v>
      </c>
      <c r="G2550">
        <v>59.595999999999997</v>
      </c>
      <c r="H2550">
        <v>10.164300000000001</v>
      </c>
      <c r="I2550">
        <v>3.4590730000000001</v>
      </c>
      <c r="J2550">
        <v>1.7693000000000001</v>
      </c>
      <c r="K2550">
        <v>31.275400000000001</v>
      </c>
      <c r="L2550">
        <v>24.0181</v>
      </c>
      <c r="M2550">
        <v>5.41615</v>
      </c>
      <c r="N2550">
        <v>58.811320000000002</v>
      </c>
      <c r="O2550" s="1">
        <v>0</v>
      </c>
    </row>
    <row r="2551" spans="1:15">
      <c r="A2551" t="s">
        <v>0</v>
      </c>
      <c r="B2551" s="2">
        <f t="shared" si="78"/>
        <v>40461.729549000003</v>
      </c>
      <c r="C2551">
        <f t="shared" si="79"/>
        <v>40461.729549000003</v>
      </c>
      <c r="D2551">
        <v>283.72954900000002</v>
      </c>
      <c r="E2551">
        <v>1274.5</v>
      </c>
      <c r="F2551">
        <v>2550</v>
      </c>
      <c r="G2551">
        <v>59.488999999999997</v>
      </c>
      <c r="H2551">
        <v>10.089399999999999</v>
      </c>
      <c r="I2551">
        <v>3.4552149999999999</v>
      </c>
      <c r="J2551">
        <v>1.7541</v>
      </c>
      <c r="K2551">
        <v>31.301300000000001</v>
      </c>
      <c r="L2551">
        <v>24.050699999999999</v>
      </c>
      <c r="M2551">
        <v>5.3622800000000002</v>
      </c>
      <c r="N2551">
        <v>58.140949999999997</v>
      </c>
      <c r="O2551" s="1">
        <v>0</v>
      </c>
    </row>
    <row r="2552" spans="1:15">
      <c r="A2552" t="s">
        <v>0</v>
      </c>
      <c r="B2552" s="2">
        <f t="shared" si="78"/>
        <v>40461.750381999998</v>
      </c>
      <c r="C2552">
        <f t="shared" si="79"/>
        <v>40461.750381999998</v>
      </c>
      <c r="D2552">
        <v>283.750382</v>
      </c>
      <c r="E2552">
        <v>1275</v>
      </c>
      <c r="F2552">
        <v>2551</v>
      </c>
      <c r="G2552">
        <v>59.353000000000002</v>
      </c>
      <c r="H2552">
        <v>10.0586</v>
      </c>
      <c r="I2552">
        <v>3.453052</v>
      </c>
      <c r="J2552">
        <v>1.7564</v>
      </c>
      <c r="K2552">
        <v>31.3062</v>
      </c>
      <c r="L2552">
        <v>24.0596</v>
      </c>
      <c r="M2552">
        <v>5.3752599999999999</v>
      </c>
      <c r="N2552">
        <v>58.244250000000001</v>
      </c>
      <c r="O2552" s="1">
        <v>0</v>
      </c>
    </row>
    <row r="2553" spans="1:15">
      <c r="A2553" t="s">
        <v>0</v>
      </c>
      <c r="B2553" s="2">
        <f t="shared" si="78"/>
        <v>40461.771215000001</v>
      </c>
      <c r="C2553">
        <f t="shared" si="79"/>
        <v>40461.771215000001</v>
      </c>
      <c r="D2553">
        <v>283.77121499999998</v>
      </c>
      <c r="E2553">
        <v>1275.5</v>
      </c>
      <c r="F2553">
        <v>2552</v>
      </c>
      <c r="G2553">
        <v>59.244999999999997</v>
      </c>
      <c r="H2553">
        <v>10.0878</v>
      </c>
      <c r="I2553">
        <v>3.4558239999999998</v>
      </c>
      <c r="J2553">
        <v>1.7609999999999999</v>
      </c>
      <c r="K2553">
        <v>31.309000000000001</v>
      </c>
      <c r="L2553">
        <v>24.056899999999999</v>
      </c>
      <c r="M2553">
        <v>5.3902400000000004</v>
      </c>
      <c r="N2553">
        <v>58.44482</v>
      </c>
      <c r="O2553" s="1">
        <v>0</v>
      </c>
    </row>
    <row r="2554" spans="1:15">
      <c r="A2554" t="s">
        <v>0</v>
      </c>
      <c r="B2554" s="2">
        <f t="shared" si="78"/>
        <v>40461.792049000003</v>
      </c>
      <c r="C2554">
        <f t="shared" si="79"/>
        <v>40461.792049000003</v>
      </c>
      <c r="D2554">
        <v>283.79204900000002</v>
      </c>
      <c r="E2554">
        <v>1276</v>
      </c>
      <c r="F2554">
        <v>2553</v>
      </c>
      <c r="G2554">
        <v>59.188000000000002</v>
      </c>
      <c r="H2554">
        <v>10.1366</v>
      </c>
      <c r="I2554">
        <v>3.4589780000000001</v>
      </c>
      <c r="J2554">
        <v>1.77</v>
      </c>
      <c r="K2554">
        <v>31.298500000000001</v>
      </c>
      <c r="L2554">
        <v>24.040700000000001</v>
      </c>
      <c r="M2554">
        <v>5.4216699999999998</v>
      </c>
      <c r="N2554">
        <v>58.844439999999999</v>
      </c>
      <c r="O2554" s="1">
        <v>0</v>
      </c>
    </row>
    <row r="2555" spans="1:15">
      <c r="A2555" t="s">
        <v>0</v>
      </c>
      <c r="B2555" s="2">
        <f t="shared" si="78"/>
        <v>40461.812881999998</v>
      </c>
      <c r="C2555">
        <f t="shared" si="79"/>
        <v>40461.812881999998</v>
      </c>
      <c r="D2555">
        <v>283.812882</v>
      </c>
      <c r="E2555">
        <v>1276.5</v>
      </c>
      <c r="F2555">
        <v>2554</v>
      </c>
      <c r="G2555">
        <v>59.194000000000003</v>
      </c>
      <c r="H2555">
        <v>10.0313</v>
      </c>
      <c r="I2555">
        <v>3.455228</v>
      </c>
      <c r="J2555">
        <v>1.7345999999999999</v>
      </c>
      <c r="K2555">
        <v>31.351900000000001</v>
      </c>
      <c r="L2555">
        <v>24.099599999999999</v>
      </c>
      <c r="M2555">
        <v>5.2876599999999998</v>
      </c>
      <c r="N2555">
        <v>57.277650000000001</v>
      </c>
      <c r="O2555" s="1">
        <v>0</v>
      </c>
    </row>
    <row r="2556" spans="1:15">
      <c r="A2556" t="s">
        <v>0</v>
      </c>
      <c r="B2556" s="2">
        <f t="shared" si="78"/>
        <v>40461.833715000001</v>
      </c>
      <c r="C2556">
        <f t="shared" si="79"/>
        <v>40461.833715000001</v>
      </c>
      <c r="D2556">
        <v>283.83371499999998</v>
      </c>
      <c r="E2556">
        <v>1277</v>
      </c>
      <c r="F2556">
        <v>2555</v>
      </c>
      <c r="G2556">
        <v>59.235999999999997</v>
      </c>
      <c r="H2556">
        <v>10.036799999999999</v>
      </c>
      <c r="I2556">
        <v>3.4558810000000002</v>
      </c>
      <c r="J2556">
        <v>1.7426999999999999</v>
      </c>
      <c r="K2556">
        <v>31.3536</v>
      </c>
      <c r="L2556">
        <v>24.100100000000001</v>
      </c>
      <c r="M2556">
        <v>5.3201700000000001</v>
      </c>
      <c r="N2556">
        <v>57.637390000000003</v>
      </c>
      <c r="O2556" s="1">
        <v>0</v>
      </c>
    </row>
    <row r="2557" spans="1:15">
      <c r="A2557" t="s">
        <v>0</v>
      </c>
      <c r="B2557" s="2">
        <f t="shared" si="78"/>
        <v>40461.854549000003</v>
      </c>
      <c r="C2557">
        <f t="shared" si="79"/>
        <v>40461.854549000003</v>
      </c>
      <c r="D2557">
        <v>283.85454900000002</v>
      </c>
      <c r="E2557">
        <v>1277.5</v>
      </c>
      <c r="F2557">
        <v>2556</v>
      </c>
      <c r="G2557">
        <v>59.287999999999997</v>
      </c>
      <c r="H2557">
        <v>9.9875000000000007</v>
      </c>
      <c r="I2557">
        <v>3.4545240000000002</v>
      </c>
      <c r="J2557">
        <v>1.7173</v>
      </c>
      <c r="K2557">
        <v>31.3827</v>
      </c>
      <c r="L2557">
        <v>24.130800000000001</v>
      </c>
      <c r="M2557">
        <v>5.2208600000000001</v>
      </c>
      <c r="N2557">
        <v>56.511009999999999</v>
      </c>
      <c r="O2557" s="1">
        <v>0</v>
      </c>
    </row>
    <row r="2558" spans="1:15">
      <c r="A2558" t="s">
        <v>0</v>
      </c>
      <c r="B2558" s="2">
        <f t="shared" si="78"/>
        <v>40461.875381999998</v>
      </c>
      <c r="C2558">
        <f t="shared" si="79"/>
        <v>40461.875381999998</v>
      </c>
      <c r="D2558">
        <v>283.875382</v>
      </c>
      <c r="E2558">
        <v>1278</v>
      </c>
      <c r="F2558">
        <v>2557</v>
      </c>
      <c r="G2558">
        <v>59.314999999999998</v>
      </c>
      <c r="H2558">
        <v>10.174099999999999</v>
      </c>
      <c r="I2558">
        <v>3.4593639999999999</v>
      </c>
      <c r="J2558">
        <v>1.7681</v>
      </c>
      <c r="K2558">
        <v>31.27</v>
      </c>
      <c r="L2558">
        <v>24.0123</v>
      </c>
      <c r="M2558">
        <v>5.4102300000000003</v>
      </c>
      <c r="N2558">
        <v>58.75752</v>
      </c>
      <c r="O2558" s="1">
        <v>0</v>
      </c>
    </row>
    <row r="2559" spans="1:15">
      <c r="A2559" t="s">
        <v>0</v>
      </c>
      <c r="B2559" s="2">
        <f t="shared" si="78"/>
        <v>40461.896215000001</v>
      </c>
      <c r="C2559">
        <f t="shared" si="79"/>
        <v>40461.896215000001</v>
      </c>
      <c r="D2559">
        <v>283.89621499999998</v>
      </c>
      <c r="E2559">
        <v>1278.5</v>
      </c>
      <c r="F2559">
        <v>2558</v>
      </c>
      <c r="G2559">
        <v>59.384</v>
      </c>
      <c r="H2559">
        <v>10.2089</v>
      </c>
      <c r="I2559">
        <v>3.462094</v>
      </c>
      <c r="J2559">
        <v>1.7823</v>
      </c>
      <c r="K2559">
        <v>31.267299999999999</v>
      </c>
      <c r="L2559">
        <v>24.0045</v>
      </c>
      <c r="M2559">
        <v>5.4641000000000002</v>
      </c>
      <c r="N2559">
        <v>59.386589999999998</v>
      </c>
      <c r="O2559" s="1">
        <v>0</v>
      </c>
    </row>
    <row r="2560" spans="1:15">
      <c r="A2560" t="s">
        <v>0</v>
      </c>
      <c r="B2560" s="2">
        <f t="shared" si="78"/>
        <v>40461.917049000003</v>
      </c>
      <c r="C2560">
        <f t="shared" si="79"/>
        <v>40461.917049000003</v>
      </c>
      <c r="D2560">
        <v>283.91704900000002</v>
      </c>
      <c r="E2560">
        <v>1279</v>
      </c>
      <c r="F2560">
        <v>2559</v>
      </c>
      <c r="G2560">
        <v>59.487000000000002</v>
      </c>
      <c r="H2560">
        <v>10.183299999999999</v>
      </c>
      <c r="I2560">
        <v>3.4617450000000001</v>
      </c>
      <c r="J2560">
        <v>1.7799</v>
      </c>
      <c r="K2560">
        <v>31.285900000000002</v>
      </c>
      <c r="L2560">
        <v>24.023199999999999</v>
      </c>
      <c r="M2560">
        <v>5.4567699999999997</v>
      </c>
      <c r="N2560">
        <v>59.280819999999999</v>
      </c>
      <c r="O2560" s="1">
        <v>0</v>
      </c>
    </row>
    <row r="2561" spans="1:15">
      <c r="A2561" t="s">
        <v>0</v>
      </c>
      <c r="B2561" s="2">
        <f t="shared" si="78"/>
        <v>40461.937881999998</v>
      </c>
      <c r="C2561">
        <f t="shared" si="79"/>
        <v>40461.937881999998</v>
      </c>
      <c r="D2561">
        <v>283.937882</v>
      </c>
      <c r="E2561">
        <v>1279.5</v>
      </c>
      <c r="F2561">
        <v>2560</v>
      </c>
      <c r="G2561">
        <v>59.622</v>
      </c>
      <c r="H2561">
        <v>10.1745</v>
      </c>
      <c r="I2561">
        <v>3.4617390000000001</v>
      </c>
      <c r="J2561">
        <v>1.7748999999999999</v>
      </c>
      <c r="K2561">
        <v>31.293299999999999</v>
      </c>
      <c r="L2561">
        <v>24.0304</v>
      </c>
      <c r="M2561">
        <v>5.4374000000000002</v>
      </c>
      <c r="N2561">
        <v>59.061900000000001</v>
      </c>
      <c r="O2561" s="1">
        <v>0</v>
      </c>
    </row>
    <row r="2562" spans="1:15">
      <c r="A2562" t="s">
        <v>0</v>
      </c>
      <c r="B2562" s="2">
        <f t="shared" si="78"/>
        <v>40461.958715000001</v>
      </c>
      <c r="C2562">
        <f t="shared" si="79"/>
        <v>40461.958715000001</v>
      </c>
      <c r="D2562">
        <v>283.95871499999998</v>
      </c>
      <c r="E2562">
        <v>1280</v>
      </c>
      <c r="F2562">
        <v>2561</v>
      </c>
      <c r="G2562">
        <v>59.703000000000003</v>
      </c>
      <c r="H2562">
        <v>10.16</v>
      </c>
      <c r="I2562">
        <v>3.4612569999999998</v>
      </c>
      <c r="J2562">
        <v>1.772</v>
      </c>
      <c r="K2562">
        <v>31.300899999999999</v>
      </c>
      <c r="L2562">
        <v>24.038799999999998</v>
      </c>
      <c r="M2562">
        <v>5.4268200000000002</v>
      </c>
      <c r="N2562">
        <v>58.931280000000001</v>
      </c>
      <c r="O2562" s="1">
        <v>0</v>
      </c>
    </row>
    <row r="2563" spans="1:15">
      <c r="A2563" t="s">
        <v>0</v>
      </c>
      <c r="B2563" s="2">
        <f t="shared" ref="B2563:B2626" si="80">C2563</f>
        <v>40461.979549000003</v>
      </c>
      <c r="C2563">
        <f t="shared" ref="C2563:C2626" si="81">40178+D2563</f>
        <v>40461.979549000003</v>
      </c>
      <c r="D2563">
        <v>283.97954900000002</v>
      </c>
      <c r="E2563">
        <v>1280.5</v>
      </c>
      <c r="F2563">
        <v>2562</v>
      </c>
      <c r="G2563">
        <v>59.817999999999998</v>
      </c>
      <c r="H2563">
        <v>10.1538</v>
      </c>
      <c r="I2563">
        <v>3.459524</v>
      </c>
      <c r="J2563">
        <v>1.7738</v>
      </c>
      <c r="K2563">
        <v>31.288799999999998</v>
      </c>
      <c r="L2563">
        <v>24.0303</v>
      </c>
      <c r="M2563">
        <v>5.4356</v>
      </c>
      <c r="N2563">
        <v>59.014110000000002</v>
      </c>
      <c r="O2563" s="1">
        <v>0</v>
      </c>
    </row>
    <row r="2564" spans="1:15">
      <c r="A2564" t="s">
        <v>0</v>
      </c>
      <c r="B2564" s="2">
        <f t="shared" si="80"/>
        <v>40462.000381999998</v>
      </c>
      <c r="C2564">
        <f t="shared" si="81"/>
        <v>40462.000381999998</v>
      </c>
      <c r="D2564">
        <v>284.000382</v>
      </c>
      <c r="E2564">
        <v>1281</v>
      </c>
      <c r="F2564">
        <v>2563</v>
      </c>
      <c r="G2564">
        <v>59.963000000000001</v>
      </c>
      <c r="H2564">
        <v>10.1332</v>
      </c>
      <c r="I2564">
        <v>3.4570419999999999</v>
      </c>
      <c r="J2564">
        <v>1.7709999999999999</v>
      </c>
      <c r="K2564">
        <v>31.281600000000001</v>
      </c>
      <c r="L2564">
        <v>24.028099999999998</v>
      </c>
      <c r="M2564">
        <v>5.4272900000000002</v>
      </c>
      <c r="N2564">
        <v>58.894649999999999</v>
      </c>
      <c r="O2564" s="1">
        <v>0</v>
      </c>
    </row>
    <row r="2565" spans="1:15">
      <c r="A2565" t="s">
        <v>0</v>
      </c>
      <c r="B2565" s="2">
        <f t="shared" si="80"/>
        <v>40462.021215000001</v>
      </c>
      <c r="C2565">
        <f t="shared" si="81"/>
        <v>40462.021215000001</v>
      </c>
      <c r="D2565">
        <v>284.02121499999998</v>
      </c>
      <c r="E2565">
        <v>1281.5</v>
      </c>
      <c r="F2565">
        <v>2564</v>
      </c>
      <c r="G2565">
        <v>60.036999999999999</v>
      </c>
      <c r="H2565">
        <v>10.095000000000001</v>
      </c>
      <c r="I2565">
        <v>3.4550939999999999</v>
      </c>
      <c r="J2565">
        <v>1.7604</v>
      </c>
      <c r="K2565">
        <v>31.295100000000001</v>
      </c>
      <c r="L2565">
        <v>24.044899999999998</v>
      </c>
      <c r="M2565">
        <v>5.3878599999999999</v>
      </c>
      <c r="N2565">
        <v>58.422960000000003</v>
      </c>
      <c r="O2565" s="1">
        <v>0</v>
      </c>
    </row>
    <row r="2566" spans="1:15">
      <c r="A2566" t="s">
        <v>0</v>
      </c>
      <c r="B2566" s="2">
        <f t="shared" si="80"/>
        <v>40462.042049000003</v>
      </c>
      <c r="C2566">
        <f t="shared" si="81"/>
        <v>40462.042049000003</v>
      </c>
      <c r="D2566">
        <v>284.04204900000002</v>
      </c>
      <c r="E2566">
        <v>1282</v>
      </c>
      <c r="F2566">
        <v>2565</v>
      </c>
      <c r="G2566">
        <v>60.082999999999998</v>
      </c>
      <c r="H2566">
        <v>9.3980999999999995</v>
      </c>
      <c r="I2566">
        <v>3.4540109999999999</v>
      </c>
      <c r="J2566">
        <v>1.5942000000000001</v>
      </c>
      <c r="K2566">
        <v>31.895399999999999</v>
      </c>
      <c r="L2566">
        <v>24.625800000000002</v>
      </c>
      <c r="M2566">
        <v>4.7646699999999997</v>
      </c>
      <c r="N2566">
        <v>51.077509999999997</v>
      </c>
      <c r="O2566" s="1">
        <v>0</v>
      </c>
    </row>
    <row r="2567" spans="1:15">
      <c r="A2567" t="s">
        <v>0</v>
      </c>
      <c r="B2567" s="2">
        <f t="shared" si="80"/>
        <v>40462.062881999998</v>
      </c>
      <c r="C2567">
        <f t="shared" si="81"/>
        <v>40462.062881999998</v>
      </c>
      <c r="D2567">
        <v>284.062882</v>
      </c>
      <c r="E2567">
        <v>1282.5</v>
      </c>
      <c r="F2567">
        <v>2566</v>
      </c>
      <c r="G2567">
        <v>60.055999999999997</v>
      </c>
      <c r="H2567">
        <v>9.3484999999999996</v>
      </c>
      <c r="I2567">
        <v>3.4548109999999999</v>
      </c>
      <c r="J2567">
        <v>1.5812999999999999</v>
      </c>
      <c r="K2567">
        <v>31.947900000000001</v>
      </c>
      <c r="L2567">
        <v>24.674700000000001</v>
      </c>
      <c r="M2567">
        <v>4.7149799999999997</v>
      </c>
      <c r="N2567">
        <v>50.50647</v>
      </c>
      <c r="O2567" s="1">
        <v>0</v>
      </c>
    </row>
    <row r="2568" spans="1:15">
      <c r="A2568" t="s">
        <v>0</v>
      </c>
      <c r="B2568" s="2">
        <f t="shared" si="80"/>
        <v>40462.083715000001</v>
      </c>
      <c r="C2568">
        <f t="shared" si="81"/>
        <v>40462.083715000001</v>
      </c>
      <c r="D2568">
        <v>284.08371499999998</v>
      </c>
      <c r="E2568">
        <v>1283</v>
      </c>
      <c r="F2568">
        <v>2567</v>
      </c>
      <c r="G2568">
        <v>59.944000000000003</v>
      </c>
      <c r="H2568">
        <v>9.3303999999999991</v>
      </c>
      <c r="I2568">
        <v>3.4549699999999999</v>
      </c>
      <c r="J2568">
        <v>1.5670999999999999</v>
      </c>
      <c r="K2568">
        <v>31.965699999999998</v>
      </c>
      <c r="L2568">
        <v>24.691400000000002</v>
      </c>
      <c r="M2568">
        <v>4.6573399999999996</v>
      </c>
      <c r="N2568">
        <v>49.874839999999999</v>
      </c>
      <c r="O2568" s="1">
        <v>0</v>
      </c>
    </row>
    <row r="2569" spans="1:15">
      <c r="A2569" t="s">
        <v>0</v>
      </c>
      <c r="B2569" s="2">
        <f t="shared" si="80"/>
        <v>40462.104549000003</v>
      </c>
      <c r="C2569">
        <f t="shared" si="81"/>
        <v>40462.104549000003</v>
      </c>
      <c r="D2569">
        <v>284.10454900000002</v>
      </c>
      <c r="E2569">
        <v>1283.5</v>
      </c>
      <c r="F2569">
        <v>2568</v>
      </c>
      <c r="G2569">
        <v>59.719000000000001</v>
      </c>
      <c r="H2569">
        <v>10.3605</v>
      </c>
      <c r="I2569">
        <v>3.466126</v>
      </c>
      <c r="J2569">
        <v>1.8169999999999999</v>
      </c>
      <c r="K2569">
        <v>31.177199999999999</v>
      </c>
      <c r="L2569">
        <v>23.909099999999999</v>
      </c>
      <c r="M2569">
        <v>5.5900299999999996</v>
      </c>
      <c r="N2569">
        <v>60.920999999999999</v>
      </c>
      <c r="O2569" s="1">
        <v>0</v>
      </c>
    </row>
    <row r="2570" spans="1:15">
      <c r="A2570" t="s">
        <v>0</v>
      </c>
      <c r="B2570" s="2">
        <f t="shared" si="80"/>
        <v>40462.125381999998</v>
      </c>
      <c r="C2570">
        <f t="shared" si="81"/>
        <v>40462.125381999998</v>
      </c>
      <c r="D2570">
        <v>284.125382</v>
      </c>
      <c r="E2570">
        <v>1284</v>
      </c>
      <c r="F2570">
        <v>2569</v>
      </c>
      <c r="G2570">
        <v>59.475999999999999</v>
      </c>
      <c r="H2570">
        <v>9.8420000000000005</v>
      </c>
      <c r="I2570">
        <v>3.4567399999999999</v>
      </c>
      <c r="J2570">
        <v>1.696</v>
      </c>
      <c r="K2570">
        <v>31.531700000000001</v>
      </c>
      <c r="L2570">
        <v>24.270700000000001</v>
      </c>
      <c r="M2570">
        <v>5.14595</v>
      </c>
      <c r="N2570">
        <v>55.576129999999999</v>
      </c>
      <c r="O2570" s="1">
        <v>0</v>
      </c>
    </row>
    <row r="2571" spans="1:15">
      <c r="A2571" t="s">
        <v>0</v>
      </c>
      <c r="B2571" s="2">
        <f t="shared" si="80"/>
        <v>40462.146215000001</v>
      </c>
      <c r="C2571">
        <f t="shared" si="81"/>
        <v>40462.146215000001</v>
      </c>
      <c r="D2571">
        <v>284.14621499999998</v>
      </c>
      <c r="E2571">
        <v>1284.5</v>
      </c>
      <c r="F2571">
        <v>2570</v>
      </c>
      <c r="G2571">
        <v>59.192</v>
      </c>
      <c r="H2571">
        <v>9.9082000000000008</v>
      </c>
      <c r="I2571">
        <v>3.455908</v>
      </c>
      <c r="J2571">
        <v>1.7162999999999999</v>
      </c>
      <c r="K2571">
        <v>31.465699999999998</v>
      </c>
      <c r="L2571">
        <v>24.208500000000001</v>
      </c>
      <c r="M2571">
        <v>5.2232500000000002</v>
      </c>
      <c r="N2571">
        <v>56.46893</v>
      </c>
      <c r="O2571" s="1">
        <v>0</v>
      </c>
    </row>
    <row r="2572" spans="1:15">
      <c r="A2572" t="s">
        <v>0</v>
      </c>
      <c r="B2572" s="2">
        <f t="shared" si="80"/>
        <v>40462.167049000003</v>
      </c>
      <c r="C2572">
        <f t="shared" si="81"/>
        <v>40462.167049000003</v>
      </c>
      <c r="D2572">
        <v>284.16704900000002</v>
      </c>
      <c r="E2572">
        <v>1285</v>
      </c>
      <c r="F2572">
        <v>2571</v>
      </c>
      <c r="G2572">
        <v>58.892000000000003</v>
      </c>
      <c r="H2572">
        <v>9.9614999999999991</v>
      </c>
      <c r="I2572">
        <v>3.455527</v>
      </c>
      <c r="J2572">
        <v>1.7276</v>
      </c>
      <c r="K2572">
        <v>31.415600000000001</v>
      </c>
      <c r="L2572">
        <v>24.160699999999999</v>
      </c>
      <c r="M2572">
        <v>5.2647000000000004</v>
      </c>
      <c r="N2572">
        <v>56.965159999999997</v>
      </c>
      <c r="O2572" s="1">
        <v>0</v>
      </c>
    </row>
    <row r="2573" spans="1:15">
      <c r="A2573" t="s">
        <v>0</v>
      </c>
      <c r="B2573" s="2">
        <f t="shared" si="80"/>
        <v>40462.187881999998</v>
      </c>
      <c r="C2573">
        <f t="shared" si="81"/>
        <v>40462.187881999998</v>
      </c>
      <c r="D2573">
        <v>284.187882</v>
      </c>
      <c r="E2573">
        <v>1285.5</v>
      </c>
      <c r="F2573">
        <v>2572</v>
      </c>
      <c r="G2573">
        <v>58.404000000000003</v>
      </c>
      <c r="H2573">
        <v>10.169</v>
      </c>
      <c r="I2573">
        <v>3.4595289999999999</v>
      </c>
      <c r="J2573">
        <v>1.7724</v>
      </c>
      <c r="K2573">
        <v>31.276399999999999</v>
      </c>
      <c r="L2573">
        <v>24.0181</v>
      </c>
      <c r="M2573">
        <v>5.4275200000000003</v>
      </c>
      <c r="N2573">
        <v>58.941189999999999</v>
      </c>
      <c r="O2573" s="1">
        <v>0</v>
      </c>
    </row>
    <row r="2574" spans="1:15">
      <c r="A2574" t="s">
        <v>0</v>
      </c>
      <c r="B2574" s="2">
        <f t="shared" si="80"/>
        <v>40462.208715000001</v>
      </c>
      <c r="C2574">
        <f t="shared" si="81"/>
        <v>40462.208715000001</v>
      </c>
      <c r="D2574">
        <v>284.20871499999998</v>
      </c>
      <c r="E2574">
        <v>1286</v>
      </c>
      <c r="F2574">
        <v>2573</v>
      </c>
      <c r="G2574">
        <v>58.067999999999998</v>
      </c>
      <c r="H2574">
        <v>10.319000000000001</v>
      </c>
      <c r="I2574">
        <v>3.4642520000000001</v>
      </c>
      <c r="J2574">
        <v>1.8129999999999999</v>
      </c>
      <c r="K2574">
        <v>31.194800000000001</v>
      </c>
      <c r="L2574">
        <v>23.9297</v>
      </c>
      <c r="M2574">
        <v>5.5770799999999996</v>
      </c>
      <c r="N2574">
        <v>60.731830000000002</v>
      </c>
      <c r="O2574" s="1">
        <v>0</v>
      </c>
    </row>
    <row r="2575" spans="1:15">
      <c r="A2575" t="s">
        <v>0</v>
      </c>
      <c r="B2575" s="2">
        <f t="shared" si="80"/>
        <v>40462.229549000003</v>
      </c>
      <c r="C2575">
        <f t="shared" si="81"/>
        <v>40462.229549000003</v>
      </c>
      <c r="D2575">
        <v>284.22954900000002</v>
      </c>
      <c r="E2575">
        <v>1286.5</v>
      </c>
      <c r="F2575">
        <v>2574</v>
      </c>
      <c r="G2575">
        <v>57.701000000000001</v>
      </c>
      <c r="H2575">
        <v>10.5014</v>
      </c>
      <c r="I2575">
        <v>3.4698790000000002</v>
      </c>
      <c r="J2575">
        <v>1.8427</v>
      </c>
      <c r="K2575">
        <v>31.094899999999999</v>
      </c>
      <c r="L2575">
        <v>23.821400000000001</v>
      </c>
      <c r="M2575">
        <v>5.6776999999999997</v>
      </c>
      <c r="N2575">
        <v>62.03351</v>
      </c>
      <c r="O2575" s="1">
        <v>0</v>
      </c>
    </row>
    <row r="2576" spans="1:15">
      <c r="A2576" t="s">
        <v>0</v>
      </c>
      <c r="B2576" s="2">
        <f t="shared" si="80"/>
        <v>40462.250381999998</v>
      </c>
      <c r="C2576">
        <f t="shared" si="81"/>
        <v>40462.250381999998</v>
      </c>
      <c r="D2576">
        <v>284.250382</v>
      </c>
      <c r="E2576">
        <v>1287</v>
      </c>
      <c r="F2576">
        <v>2575</v>
      </c>
      <c r="G2576">
        <v>57.472000000000001</v>
      </c>
      <c r="H2576">
        <v>10.7332</v>
      </c>
      <c r="I2576">
        <v>3.4757060000000002</v>
      </c>
      <c r="J2576">
        <v>1.8775999999999999</v>
      </c>
      <c r="K2576">
        <v>30.9559</v>
      </c>
      <c r="L2576">
        <v>23.673999999999999</v>
      </c>
      <c r="M2576">
        <v>5.7938999999999998</v>
      </c>
      <c r="N2576">
        <v>63.565280000000001</v>
      </c>
      <c r="O2576" s="1">
        <v>0</v>
      </c>
    </row>
    <row r="2577" spans="1:15">
      <c r="A2577" t="s">
        <v>0</v>
      </c>
      <c r="B2577" s="2">
        <f t="shared" si="80"/>
        <v>40462.271215000001</v>
      </c>
      <c r="C2577">
        <f t="shared" si="81"/>
        <v>40462.271215000001</v>
      </c>
      <c r="D2577">
        <v>284.27121499999998</v>
      </c>
      <c r="E2577">
        <v>1287.5</v>
      </c>
      <c r="F2577">
        <v>2576</v>
      </c>
      <c r="G2577">
        <v>57.265000000000001</v>
      </c>
      <c r="H2577">
        <v>10.7859</v>
      </c>
      <c r="I2577">
        <v>3.4760939999999998</v>
      </c>
      <c r="J2577">
        <v>1.8766</v>
      </c>
      <c r="K2577">
        <v>30.915400000000002</v>
      </c>
      <c r="L2577">
        <v>23.633500000000002</v>
      </c>
      <c r="M2577">
        <v>5.78423</v>
      </c>
      <c r="N2577">
        <v>63.514989999999997</v>
      </c>
      <c r="O2577" s="1">
        <v>0</v>
      </c>
    </row>
    <row r="2578" spans="1:15">
      <c r="A2578" t="s">
        <v>0</v>
      </c>
      <c r="B2578" s="2">
        <f t="shared" si="80"/>
        <v>40462.292049000003</v>
      </c>
      <c r="C2578">
        <f t="shared" si="81"/>
        <v>40462.292049000003</v>
      </c>
      <c r="D2578">
        <v>284.29204900000002</v>
      </c>
      <c r="E2578">
        <v>1288</v>
      </c>
      <c r="F2578">
        <v>2577</v>
      </c>
      <c r="G2578">
        <v>57.170999999999999</v>
      </c>
      <c r="H2578">
        <v>10.840400000000001</v>
      </c>
      <c r="I2578">
        <v>3.4770409999999998</v>
      </c>
      <c r="J2578">
        <v>1.8802000000000001</v>
      </c>
      <c r="K2578">
        <v>30.878799999999998</v>
      </c>
      <c r="L2578">
        <v>23.595700000000001</v>
      </c>
      <c r="M2578">
        <v>5.7927799999999996</v>
      </c>
      <c r="N2578">
        <v>63.668889999999998</v>
      </c>
      <c r="O2578" s="1">
        <v>0</v>
      </c>
    </row>
    <row r="2579" spans="1:15">
      <c r="A2579" t="s">
        <v>0</v>
      </c>
      <c r="B2579" s="2">
        <f t="shared" si="80"/>
        <v>40462.312881999998</v>
      </c>
      <c r="C2579">
        <f t="shared" si="81"/>
        <v>40462.312881999998</v>
      </c>
      <c r="D2579">
        <v>284.312882</v>
      </c>
      <c r="E2579">
        <v>1288.5</v>
      </c>
      <c r="F2579">
        <v>2578</v>
      </c>
      <c r="G2579">
        <v>57.125</v>
      </c>
      <c r="H2579">
        <v>11.0753</v>
      </c>
      <c r="I2579">
        <v>3.482567</v>
      </c>
      <c r="J2579">
        <v>1.9226000000000001</v>
      </c>
      <c r="K2579">
        <v>30.7361</v>
      </c>
      <c r="L2579">
        <v>23.444299999999998</v>
      </c>
      <c r="M2579">
        <v>5.93736</v>
      </c>
      <c r="N2579">
        <v>65.529349999999994</v>
      </c>
      <c r="O2579" s="1">
        <v>0</v>
      </c>
    </row>
    <row r="2580" spans="1:15">
      <c r="A2580" t="s">
        <v>0</v>
      </c>
      <c r="B2580" s="2">
        <f t="shared" si="80"/>
        <v>40462.333715000001</v>
      </c>
      <c r="C2580">
        <f t="shared" si="81"/>
        <v>40462.333715000001</v>
      </c>
      <c r="D2580">
        <v>284.33371499999998</v>
      </c>
      <c r="E2580">
        <v>1289</v>
      </c>
      <c r="F2580">
        <v>2579</v>
      </c>
      <c r="G2580">
        <v>57.148000000000003</v>
      </c>
      <c r="H2580">
        <v>11.1418</v>
      </c>
      <c r="I2580">
        <v>3.4854569999999998</v>
      </c>
      <c r="J2580">
        <v>1.9231</v>
      </c>
      <c r="K2580">
        <v>30.7088</v>
      </c>
      <c r="L2580">
        <v>23.4116</v>
      </c>
      <c r="M2580">
        <v>5.9315300000000004</v>
      </c>
      <c r="N2580">
        <v>65.547349999999994</v>
      </c>
      <c r="O2580" s="1">
        <v>0</v>
      </c>
    </row>
    <row r="2581" spans="1:15">
      <c r="A2581" t="s">
        <v>0</v>
      </c>
      <c r="B2581" s="2">
        <f t="shared" si="80"/>
        <v>40462.354549000003</v>
      </c>
      <c r="C2581">
        <f t="shared" si="81"/>
        <v>40462.354549000003</v>
      </c>
      <c r="D2581">
        <v>284.35454900000002</v>
      </c>
      <c r="E2581">
        <v>1289.5</v>
      </c>
      <c r="F2581">
        <v>2580</v>
      </c>
      <c r="G2581">
        <v>57.203000000000003</v>
      </c>
      <c r="H2581">
        <v>10.837999999999999</v>
      </c>
      <c r="I2581">
        <v>3.4773399999999999</v>
      </c>
      <c r="J2581">
        <v>1.8888</v>
      </c>
      <c r="K2581">
        <v>30.883800000000001</v>
      </c>
      <c r="L2581">
        <v>23.6</v>
      </c>
      <c r="M2581">
        <v>5.8277999999999999</v>
      </c>
      <c r="N2581">
        <v>64.052490000000006</v>
      </c>
      <c r="O2581" s="1">
        <v>0</v>
      </c>
    </row>
    <row r="2582" spans="1:15">
      <c r="A2582" t="s">
        <v>0</v>
      </c>
      <c r="B2582" s="2">
        <f t="shared" si="80"/>
        <v>40462.375381999998</v>
      </c>
      <c r="C2582">
        <f t="shared" si="81"/>
        <v>40462.375381999998</v>
      </c>
      <c r="D2582">
        <v>284.375382</v>
      </c>
      <c r="E2582">
        <v>1290</v>
      </c>
      <c r="F2582">
        <v>2581</v>
      </c>
      <c r="G2582">
        <v>57.283999999999999</v>
      </c>
      <c r="H2582">
        <v>10.8398</v>
      </c>
      <c r="I2582">
        <v>3.4773399999999999</v>
      </c>
      <c r="J2582">
        <v>1.8846000000000001</v>
      </c>
      <c r="K2582">
        <v>30.882200000000001</v>
      </c>
      <c r="L2582">
        <v>23.598500000000001</v>
      </c>
      <c r="M2582">
        <v>5.8107100000000003</v>
      </c>
      <c r="N2582">
        <v>63.866500000000002</v>
      </c>
      <c r="O2582" s="1">
        <v>0</v>
      </c>
    </row>
    <row r="2583" spans="1:15">
      <c r="A2583" t="s">
        <v>0</v>
      </c>
      <c r="B2583" s="2">
        <f t="shared" si="80"/>
        <v>40462.396215000001</v>
      </c>
      <c r="C2583">
        <f t="shared" si="81"/>
        <v>40462.396215000001</v>
      </c>
      <c r="D2583">
        <v>284.39621499999998</v>
      </c>
      <c r="E2583">
        <v>1290.5</v>
      </c>
      <c r="F2583">
        <v>2582</v>
      </c>
      <c r="G2583">
        <v>57.441000000000003</v>
      </c>
      <c r="H2583">
        <v>10.793200000000001</v>
      </c>
      <c r="I2583">
        <v>3.4756990000000001</v>
      </c>
      <c r="J2583">
        <v>1.8853</v>
      </c>
      <c r="K2583">
        <v>30.905200000000001</v>
      </c>
      <c r="L2583">
        <v>23.624300000000002</v>
      </c>
      <c r="M2583">
        <v>5.8186499999999999</v>
      </c>
      <c r="N2583">
        <v>63.89893</v>
      </c>
      <c r="O2583" s="1">
        <v>0</v>
      </c>
    </row>
    <row r="2584" spans="1:15">
      <c r="A2584" t="s">
        <v>0</v>
      </c>
      <c r="B2584" s="2">
        <f t="shared" si="80"/>
        <v>40462.417049000003</v>
      </c>
      <c r="C2584">
        <f t="shared" si="81"/>
        <v>40462.417049000003</v>
      </c>
      <c r="D2584">
        <v>284.41704900000002</v>
      </c>
      <c r="E2584">
        <v>1291</v>
      </c>
      <c r="F2584">
        <v>2583</v>
      </c>
      <c r="G2584">
        <v>57.529000000000003</v>
      </c>
      <c r="H2584">
        <v>10.962300000000001</v>
      </c>
      <c r="I2584">
        <v>3.4801510000000002</v>
      </c>
      <c r="J2584">
        <v>1.8971</v>
      </c>
      <c r="K2584">
        <v>30.806799999999999</v>
      </c>
      <c r="L2584">
        <v>23.518799999999999</v>
      </c>
      <c r="M2584">
        <v>5.84755</v>
      </c>
      <c r="N2584">
        <v>64.410449999999997</v>
      </c>
      <c r="O2584" s="1">
        <v>0</v>
      </c>
    </row>
    <row r="2585" spans="1:15">
      <c r="A2585" t="s">
        <v>0</v>
      </c>
      <c r="B2585" s="2">
        <f t="shared" si="80"/>
        <v>40462.437881999998</v>
      </c>
      <c r="C2585">
        <f t="shared" si="81"/>
        <v>40462.437881999998</v>
      </c>
      <c r="D2585">
        <v>284.437882</v>
      </c>
      <c r="E2585">
        <v>1291.5</v>
      </c>
      <c r="F2585">
        <v>2584</v>
      </c>
      <c r="G2585">
        <v>57.764000000000003</v>
      </c>
      <c r="H2585">
        <v>10.244999999999999</v>
      </c>
      <c r="I2585">
        <v>3.4621689999999998</v>
      </c>
      <c r="J2585">
        <v>1.8051999999999999</v>
      </c>
      <c r="K2585">
        <v>31.2377</v>
      </c>
      <c r="L2585">
        <v>23.9754</v>
      </c>
      <c r="M2585">
        <v>5.5530600000000003</v>
      </c>
      <c r="N2585">
        <v>60.389490000000002</v>
      </c>
      <c r="O2585" s="1">
        <v>0</v>
      </c>
    </row>
    <row r="2586" spans="1:15">
      <c r="A2586" t="s">
        <v>0</v>
      </c>
      <c r="B2586" s="2">
        <f t="shared" si="80"/>
        <v>40462.458715000001</v>
      </c>
      <c r="C2586">
        <f t="shared" si="81"/>
        <v>40462.458715000001</v>
      </c>
      <c r="D2586">
        <v>284.45871499999998</v>
      </c>
      <c r="E2586">
        <v>1292</v>
      </c>
      <c r="F2586">
        <v>2585</v>
      </c>
      <c r="G2586">
        <v>57.978999999999999</v>
      </c>
      <c r="H2586">
        <v>10.616400000000001</v>
      </c>
      <c r="I2586">
        <v>3.471155</v>
      </c>
      <c r="J2586">
        <v>1.8476999999999999</v>
      </c>
      <c r="K2586">
        <v>31.009699999999999</v>
      </c>
      <c r="L2586">
        <v>23.735700000000001</v>
      </c>
      <c r="M2586">
        <v>5.6864100000000004</v>
      </c>
      <c r="N2586">
        <v>62.249850000000002</v>
      </c>
      <c r="O2586" s="1">
        <v>0</v>
      </c>
    </row>
    <row r="2587" spans="1:15">
      <c r="A2587" t="s">
        <v>0</v>
      </c>
      <c r="B2587" s="2">
        <f t="shared" si="80"/>
        <v>40462.479549000003</v>
      </c>
      <c r="C2587">
        <f t="shared" si="81"/>
        <v>40462.479549000003</v>
      </c>
      <c r="D2587">
        <v>284.47954900000002</v>
      </c>
      <c r="E2587">
        <v>1292.5</v>
      </c>
      <c r="F2587">
        <v>2586</v>
      </c>
      <c r="G2587">
        <v>58.296999999999997</v>
      </c>
      <c r="H2587">
        <v>10.7942</v>
      </c>
      <c r="I2587">
        <v>3.4755219999999998</v>
      </c>
      <c r="J2587">
        <v>1.8714999999999999</v>
      </c>
      <c r="K2587">
        <v>30.9023</v>
      </c>
      <c r="L2587">
        <v>23.6219</v>
      </c>
      <c r="M2587">
        <v>5.7636799999999999</v>
      </c>
      <c r="N2587">
        <v>63.295369999999998</v>
      </c>
      <c r="O2587" s="1">
        <v>0</v>
      </c>
    </row>
    <row r="2588" spans="1:15">
      <c r="A2588" t="s">
        <v>0</v>
      </c>
      <c r="B2588" s="2">
        <f t="shared" si="80"/>
        <v>40462.500381999998</v>
      </c>
      <c r="C2588">
        <f t="shared" si="81"/>
        <v>40462.500381999998</v>
      </c>
      <c r="D2588">
        <v>284.500382</v>
      </c>
      <c r="E2588">
        <v>1293</v>
      </c>
      <c r="F2588">
        <v>2587</v>
      </c>
      <c r="G2588">
        <v>58.645000000000003</v>
      </c>
      <c r="H2588">
        <v>10.084899999999999</v>
      </c>
      <c r="I2588">
        <v>3.463937</v>
      </c>
      <c r="J2588">
        <v>1.7544999999999999</v>
      </c>
      <c r="K2588">
        <v>31.3933</v>
      </c>
      <c r="L2588">
        <v>24.123100000000001</v>
      </c>
      <c r="M2588">
        <v>5.3606800000000003</v>
      </c>
      <c r="N2588">
        <v>58.15204</v>
      </c>
      <c r="O2588" s="1">
        <v>0</v>
      </c>
    </row>
    <row r="2589" spans="1:15">
      <c r="A2589" t="s">
        <v>0</v>
      </c>
      <c r="B2589" s="2">
        <f t="shared" si="80"/>
        <v>40462.521215000001</v>
      </c>
      <c r="C2589">
        <f t="shared" si="81"/>
        <v>40462.521215000001</v>
      </c>
      <c r="D2589">
        <v>284.52121499999998</v>
      </c>
      <c r="E2589">
        <v>1293.5</v>
      </c>
      <c r="F2589">
        <v>2588</v>
      </c>
      <c r="G2589">
        <v>59.000999999999998</v>
      </c>
      <c r="H2589">
        <v>9.9420000000000002</v>
      </c>
      <c r="I2589">
        <v>3.4551460000000001</v>
      </c>
      <c r="J2589">
        <v>1.7306999999999999</v>
      </c>
      <c r="K2589">
        <v>31.428599999999999</v>
      </c>
      <c r="L2589">
        <v>24.174099999999999</v>
      </c>
      <c r="M2589">
        <v>5.2795899999999998</v>
      </c>
      <c r="N2589">
        <v>57.106679999999997</v>
      </c>
      <c r="O2589" s="1">
        <v>0</v>
      </c>
    </row>
    <row r="2590" spans="1:15">
      <c r="A2590" t="s">
        <v>0</v>
      </c>
      <c r="B2590" s="2">
        <f t="shared" si="80"/>
        <v>40462.542049000003</v>
      </c>
      <c r="C2590">
        <f t="shared" si="81"/>
        <v>40462.542049000003</v>
      </c>
      <c r="D2590">
        <v>284.54204900000002</v>
      </c>
      <c r="E2590">
        <v>1294</v>
      </c>
      <c r="F2590">
        <v>2589</v>
      </c>
      <c r="G2590">
        <v>59.276000000000003</v>
      </c>
      <c r="H2590">
        <v>9.7499000000000002</v>
      </c>
      <c r="I2590">
        <v>3.4435829999999998</v>
      </c>
      <c r="J2590">
        <v>1.6868000000000001</v>
      </c>
      <c r="K2590">
        <v>31.478999999999999</v>
      </c>
      <c r="L2590">
        <v>24.244399999999999</v>
      </c>
      <c r="M2590">
        <v>5.1204799999999997</v>
      </c>
      <c r="N2590">
        <v>55.170780000000001</v>
      </c>
      <c r="O2590" s="1">
        <v>0</v>
      </c>
    </row>
    <row r="2591" spans="1:15">
      <c r="A2591" t="s">
        <v>0</v>
      </c>
      <c r="B2591" s="2">
        <f t="shared" si="80"/>
        <v>40462.562881999998</v>
      </c>
      <c r="C2591">
        <f t="shared" si="81"/>
        <v>40462.562881999998</v>
      </c>
      <c r="D2591">
        <v>284.562882</v>
      </c>
      <c r="E2591">
        <v>1294.5</v>
      </c>
      <c r="F2591">
        <v>2590</v>
      </c>
      <c r="G2591">
        <v>59.506</v>
      </c>
      <c r="H2591">
        <v>9.7103000000000002</v>
      </c>
      <c r="I2591">
        <v>3.4383379999999999</v>
      </c>
      <c r="J2591">
        <v>1.6746000000000001</v>
      </c>
      <c r="K2591">
        <v>31.4602</v>
      </c>
      <c r="L2591">
        <v>24.2362</v>
      </c>
      <c r="M2591">
        <v>5.0754999999999999</v>
      </c>
      <c r="N2591">
        <v>54.631920000000001</v>
      </c>
      <c r="O2591" s="1">
        <v>0</v>
      </c>
    </row>
    <row r="2592" spans="1:15">
      <c r="A2592" t="s">
        <v>0</v>
      </c>
      <c r="B2592" s="2">
        <f t="shared" si="80"/>
        <v>40462.583715000001</v>
      </c>
      <c r="C2592">
        <f t="shared" si="81"/>
        <v>40462.583715000001</v>
      </c>
      <c r="D2592">
        <v>284.58371499999998</v>
      </c>
      <c r="E2592">
        <v>1295</v>
      </c>
      <c r="F2592">
        <v>2591</v>
      </c>
      <c r="G2592">
        <v>59.741</v>
      </c>
      <c r="H2592">
        <v>9.7364999999999995</v>
      </c>
      <c r="I2592">
        <v>3.4360390000000001</v>
      </c>
      <c r="J2592">
        <v>1.6826000000000001</v>
      </c>
      <c r="K2592">
        <v>31.414000000000001</v>
      </c>
      <c r="L2592">
        <v>24.195900000000002</v>
      </c>
      <c r="M2592">
        <v>5.1071799999999996</v>
      </c>
      <c r="N2592">
        <v>54.988250000000001</v>
      </c>
      <c r="O2592" s="1">
        <v>0</v>
      </c>
    </row>
    <row r="2593" spans="1:15">
      <c r="A2593" t="s">
        <v>0</v>
      </c>
      <c r="B2593" s="2">
        <f t="shared" si="80"/>
        <v>40462.604549000003</v>
      </c>
      <c r="C2593">
        <f t="shared" si="81"/>
        <v>40462.604549000003</v>
      </c>
      <c r="D2593">
        <v>284.60454900000002</v>
      </c>
      <c r="E2593">
        <v>1295.5</v>
      </c>
      <c r="F2593">
        <v>2592</v>
      </c>
      <c r="G2593">
        <v>59.854999999999997</v>
      </c>
      <c r="H2593">
        <v>9.7172999999999998</v>
      </c>
      <c r="I2593">
        <v>3.4402629999999998</v>
      </c>
      <c r="J2593">
        <v>1.6849000000000001</v>
      </c>
      <c r="K2593">
        <v>31.473600000000001</v>
      </c>
      <c r="L2593">
        <v>24.2455</v>
      </c>
      <c r="M2593">
        <v>5.1170600000000004</v>
      </c>
      <c r="N2593">
        <v>55.092410000000001</v>
      </c>
      <c r="O2593" s="1">
        <v>0</v>
      </c>
    </row>
    <row r="2594" spans="1:15">
      <c r="A2594" t="s">
        <v>0</v>
      </c>
      <c r="B2594" s="2">
        <f t="shared" si="80"/>
        <v>40462.625381999998</v>
      </c>
      <c r="C2594">
        <f t="shared" si="81"/>
        <v>40462.625381999998</v>
      </c>
      <c r="D2594">
        <v>284.625382</v>
      </c>
      <c r="E2594">
        <v>1296</v>
      </c>
      <c r="F2594">
        <v>2593</v>
      </c>
      <c r="G2594">
        <v>60.033000000000001</v>
      </c>
      <c r="H2594">
        <v>9.6536000000000008</v>
      </c>
      <c r="I2594">
        <v>3.4439709999999999</v>
      </c>
      <c r="J2594">
        <v>1.6688000000000001</v>
      </c>
      <c r="K2594">
        <v>31.567</v>
      </c>
      <c r="L2594">
        <v>24.328700000000001</v>
      </c>
      <c r="M2594">
        <v>5.0550899999999999</v>
      </c>
      <c r="N2594">
        <v>54.38167</v>
      </c>
      <c r="O2594" s="1">
        <v>0</v>
      </c>
    </row>
    <row r="2595" spans="1:15">
      <c r="A2595" t="s">
        <v>0</v>
      </c>
      <c r="B2595" s="2">
        <f t="shared" si="80"/>
        <v>40462.646215000001</v>
      </c>
      <c r="C2595">
        <f t="shared" si="81"/>
        <v>40462.646215000001</v>
      </c>
      <c r="D2595">
        <v>284.64621499999998</v>
      </c>
      <c r="E2595">
        <v>1296.5</v>
      </c>
      <c r="F2595">
        <v>2594</v>
      </c>
      <c r="G2595">
        <v>60.009</v>
      </c>
      <c r="H2595">
        <v>9.5864999999999991</v>
      </c>
      <c r="I2595">
        <v>3.4442059999999999</v>
      </c>
      <c r="J2595">
        <v>1.6498999999999999</v>
      </c>
      <c r="K2595">
        <v>31.628299999999999</v>
      </c>
      <c r="L2595">
        <v>24.3872</v>
      </c>
      <c r="M2595">
        <v>4.9825999999999997</v>
      </c>
      <c r="N2595">
        <v>53.543939999999999</v>
      </c>
      <c r="O2595" s="1">
        <v>0</v>
      </c>
    </row>
    <row r="2596" spans="1:15">
      <c r="A2596" t="s">
        <v>0</v>
      </c>
      <c r="B2596" s="2">
        <f t="shared" si="80"/>
        <v>40462.667049000003</v>
      </c>
      <c r="C2596">
        <f t="shared" si="81"/>
        <v>40462.667049000003</v>
      </c>
      <c r="D2596">
        <v>284.66704900000002</v>
      </c>
      <c r="E2596">
        <v>1297</v>
      </c>
      <c r="F2596">
        <v>2595</v>
      </c>
      <c r="G2596">
        <v>60.082999999999998</v>
      </c>
      <c r="H2596">
        <v>9.5145</v>
      </c>
      <c r="I2596">
        <v>3.4526520000000001</v>
      </c>
      <c r="J2596">
        <v>1.6217999999999999</v>
      </c>
      <c r="K2596">
        <v>31.778099999999998</v>
      </c>
      <c r="L2596">
        <v>24.515699999999999</v>
      </c>
      <c r="M2596">
        <v>4.8698199999999998</v>
      </c>
      <c r="N2596">
        <v>52.299340000000001</v>
      </c>
      <c r="O2596" s="1">
        <v>0</v>
      </c>
    </row>
    <row r="2597" spans="1:15">
      <c r="A2597" t="s">
        <v>0</v>
      </c>
      <c r="B2597" s="2">
        <f t="shared" si="80"/>
        <v>40462.687881999998</v>
      </c>
      <c r="C2597">
        <f t="shared" si="81"/>
        <v>40462.687881999998</v>
      </c>
      <c r="D2597">
        <v>284.687882</v>
      </c>
      <c r="E2597">
        <v>1297.5</v>
      </c>
      <c r="F2597">
        <v>2596</v>
      </c>
      <c r="G2597">
        <v>59.991</v>
      </c>
      <c r="H2597">
        <v>9.4977</v>
      </c>
      <c r="I2597">
        <v>3.451079</v>
      </c>
      <c r="J2597">
        <v>1.6105</v>
      </c>
      <c r="K2597">
        <v>31.777000000000001</v>
      </c>
      <c r="L2597">
        <v>24.517499999999998</v>
      </c>
      <c r="M2597">
        <v>4.8248699999999998</v>
      </c>
      <c r="N2597">
        <v>51.797040000000003</v>
      </c>
      <c r="O2597" s="1">
        <v>0</v>
      </c>
    </row>
    <row r="2598" spans="1:15">
      <c r="A2598" t="s">
        <v>0</v>
      </c>
      <c r="B2598" s="2">
        <f t="shared" si="80"/>
        <v>40462.708715000001</v>
      </c>
      <c r="C2598">
        <f t="shared" si="81"/>
        <v>40462.708715000001</v>
      </c>
      <c r="D2598">
        <v>284.70871499999998</v>
      </c>
      <c r="E2598">
        <v>1298</v>
      </c>
      <c r="F2598">
        <v>2597</v>
      </c>
      <c r="G2598">
        <v>59.863999999999997</v>
      </c>
      <c r="H2598">
        <v>10.2087</v>
      </c>
      <c r="I2598">
        <v>3.456197</v>
      </c>
      <c r="J2598">
        <v>1.7726999999999999</v>
      </c>
      <c r="K2598">
        <v>31.208200000000001</v>
      </c>
      <c r="L2598">
        <v>23.958400000000001</v>
      </c>
      <c r="M2598">
        <v>5.4271599999999998</v>
      </c>
      <c r="N2598">
        <v>58.962510000000002</v>
      </c>
      <c r="O2598" s="1">
        <v>0</v>
      </c>
    </row>
    <row r="2599" spans="1:15">
      <c r="A2599" t="s">
        <v>0</v>
      </c>
      <c r="B2599" s="2">
        <f t="shared" si="80"/>
        <v>40462.729549000003</v>
      </c>
      <c r="C2599">
        <f t="shared" si="81"/>
        <v>40462.729549000003</v>
      </c>
      <c r="D2599">
        <v>284.72954900000002</v>
      </c>
      <c r="E2599">
        <v>1298.5</v>
      </c>
      <c r="F2599">
        <v>2598</v>
      </c>
      <c r="G2599">
        <v>59.795999999999999</v>
      </c>
      <c r="H2599">
        <v>10.3179</v>
      </c>
      <c r="I2599">
        <v>3.4595340000000001</v>
      </c>
      <c r="J2599">
        <v>1.8010999999999999</v>
      </c>
      <c r="K2599">
        <v>31.1479</v>
      </c>
      <c r="L2599">
        <v>23.8933</v>
      </c>
      <c r="M2599">
        <v>5.5314800000000002</v>
      </c>
      <c r="N2599">
        <v>60.215789999999998</v>
      </c>
      <c r="O2599" s="1">
        <v>0</v>
      </c>
    </row>
    <row r="2600" spans="1:15">
      <c r="A2600" t="s">
        <v>0</v>
      </c>
      <c r="B2600" s="2">
        <f t="shared" si="80"/>
        <v>40462.750381999998</v>
      </c>
      <c r="C2600">
        <f t="shared" si="81"/>
        <v>40462.750381999998</v>
      </c>
      <c r="D2600">
        <v>284.750382</v>
      </c>
      <c r="E2600">
        <v>1299</v>
      </c>
      <c r="F2600">
        <v>2599</v>
      </c>
      <c r="G2600">
        <v>59.674999999999997</v>
      </c>
      <c r="H2600">
        <v>10.270099999999999</v>
      </c>
      <c r="I2600">
        <v>3.458437</v>
      </c>
      <c r="J2600">
        <v>1.7917000000000001</v>
      </c>
      <c r="K2600">
        <v>31.177900000000001</v>
      </c>
      <c r="L2600">
        <v>23.924700000000001</v>
      </c>
      <c r="M2600">
        <v>5.4980599999999997</v>
      </c>
      <c r="N2600">
        <v>59.801310000000001</v>
      </c>
      <c r="O2600" s="1">
        <v>0</v>
      </c>
    </row>
    <row r="2601" spans="1:15">
      <c r="A2601" t="s">
        <v>0</v>
      </c>
      <c r="B2601" s="2">
        <f t="shared" si="80"/>
        <v>40462.771215000001</v>
      </c>
      <c r="C2601">
        <f t="shared" si="81"/>
        <v>40462.771215000001</v>
      </c>
      <c r="D2601">
        <v>284.77121499999998</v>
      </c>
      <c r="E2601">
        <v>1299.5</v>
      </c>
      <c r="F2601">
        <v>2600</v>
      </c>
      <c r="G2601">
        <v>59.581000000000003</v>
      </c>
      <c r="H2601">
        <v>10.1531</v>
      </c>
      <c r="I2601">
        <v>3.453875</v>
      </c>
      <c r="J2601">
        <v>1.7742</v>
      </c>
      <c r="K2601">
        <v>31.232900000000001</v>
      </c>
      <c r="L2601">
        <v>23.986799999999999</v>
      </c>
      <c r="M2601">
        <v>5.4393500000000001</v>
      </c>
      <c r="N2601">
        <v>59.032769999999999</v>
      </c>
      <c r="O2601" s="1">
        <v>0</v>
      </c>
    </row>
    <row r="2602" spans="1:15">
      <c r="A2602" t="s">
        <v>0</v>
      </c>
      <c r="B2602" s="2">
        <f t="shared" si="80"/>
        <v>40462.792049000003</v>
      </c>
      <c r="C2602">
        <f t="shared" si="81"/>
        <v>40462.792049000003</v>
      </c>
      <c r="D2602">
        <v>284.79204900000002</v>
      </c>
      <c r="E2602">
        <v>1300</v>
      </c>
      <c r="F2602">
        <v>2601</v>
      </c>
      <c r="G2602">
        <v>59.470999999999997</v>
      </c>
      <c r="H2602">
        <v>10.1601</v>
      </c>
      <c r="I2602">
        <v>3.4529619999999999</v>
      </c>
      <c r="J2602">
        <v>1.7779</v>
      </c>
      <c r="K2602">
        <v>31.217700000000001</v>
      </c>
      <c r="L2602">
        <v>23.9739</v>
      </c>
      <c r="M2602">
        <v>5.4539400000000002</v>
      </c>
      <c r="N2602">
        <v>59.194319999999998</v>
      </c>
      <c r="O2602" s="1">
        <v>0</v>
      </c>
    </row>
    <row r="2603" spans="1:15">
      <c r="A2603" t="s">
        <v>0</v>
      </c>
      <c r="B2603" s="2">
        <f t="shared" si="80"/>
        <v>40462.812881999998</v>
      </c>
      <c r="C2603">
        <f t="shared" si="81"/>
        <v>40462.812881999998</v>
      </c>
      <c r="D2603">
        <v>284.812882</v>
      </c>
      <c r="E2603">
        <v>1300.5</v>
      </c>
      <c r="F2603">
        <v>2602</v>
      </c>
      <c r="G2603">
        <v>59.401000000000003</v>
      </c>
      <c r="H2603">
        <v>10.1153</v>
      </c>
      <c r="I2603">
        <v>3.4520490000000001</v>
      </c>
      <c r="J2603">
        <v>1.7749999999999999</v>
      </c>
      <c r="K2603">
        <v>31.247199999999999</v>
      </c>
      <c r="L2603">
        <v>24.004300000000001</v>
      </c>
      <c r="M2603">
        <v>5.4466400000000004</v>
      </c>
      <c r="N2603">
        <v>59.068420000000003</v>
      </c>
      <c r="O2603" s="1">
        <v>0</v>
      </c>
    </row>
    <row r="2604" spans="1:15">
      <c r="A2604" t="s">
        <v>0</v>
      </c>
      <c r="B2604" s="2">
        <f t="shared" si="80"/>
        <v>40462.833715000001</v>
      </c>
      <c r="C2604">
        <f t="shared" si="81"/>
        <v>40462.833715000001</v>
      </c>
      <c r="D2604">
        <v>284.83371499999998</v>
      </c>
      <c r="E2604">
        <v>1301</v>
      </c>
      <c r="F2604">
        <v>2603</v>
      </c>
      <c r="G2604">
        <v>59.363999999999997</v>
      </c>
      <c r="H2604">
        <v>10.1713</v>
      </c>
      <c r="I2604">
        <v>3.4548770000000002</v>
      </c>
      <c r="J2604">
        <v>1.7819</v>
      </c>
      <c r="K2604">
        <v>31.2273</v>
      </c>
      <c r="L2604">
        <v>23.979500000000002</v>
      </c>
      <c r="M2604">
        <v>5.4683700000000002</v>
      </c>
      <c r="N2604">
        <v>59.369120000000002</v>
      </c>
      <c r="O2604" s="1">
        <v>0</v>
      </c>
    </row>
    <row r="2605" spans="1:15">
      <c r="A2605" t="s">
        <v>0</v>
      </c>
      <c r="B2605" s="2">
        <f t="shared" si="80"/>
        <v>40462.854549000003</v>
      </c>
      <c r="C2605">
        <f t="shared" si="81"/>
        <v>40462.854549000003</v>
      </c>
      <c r="D2605">
        <v>284.85454900000002</v>
      </c>
      <c r="E2605">
        <v>1301.5</v>
      </c>
      <c r="F2605">
        <v>2604</v>
      </c>
      <c r="G2605">
        <v>59.366</v>
      </c>
      <c r="H2605">
        <v>10.235099999999999</v>
      </c>
      <c r="I2605">
        <v>3.4576820000000001</v>
      </c>
      <c r="J2605">
        <v>1.8038000000000001</v>
      </c>
      <c r="K2605">
        <v>31.200600000000001</v>
      </c>
      <c r="L2605">
        <v>23.9481</v>
      </c>
      <c r="M2605">
        <v>5.5511600000000003</v>
      </c>
      <c r="N2605">
        <v>60.341500000000003</v>
      </c>
      <c r="O2605" s="1">
        <v>0</v>
      </c>
    </row>
    <row r="2606" spans="1:15">
      <c r="A2606" t="s">
        <v>0</v>
      </c>
      <c r="B2606" s="2">
        <f t="shared" si="80"/>
        <v>40462.875381999998</v>
      </c>
      <c r="C2606">
        <f t="shared" si="81"/>
        <v>40462.875381999998</v>
      </c>
      <c r="D2606">
        <v>284.875382</v>
      </c>
      <c r="E2606">
        <v>1302</v>
      </c>
      <c r="F2606">
        <v>2605</v>
      </c>
      <c r="G2606">
        <v>59.38</v>
      </c>
      <c r="H2606">
        <v>10.2849</v>
      </c>
      <c r="I2606">
        <v>3.4595220000000002</v>
      </c>
      <c r="J2606">
        <v>1.7963</v>
      </c>
      <c r="K2606">
        <v>31.176200000000001</v>
      </c>
      <c r="L2606">
        <v>23.9209</v>
      </c>
      <c r="M2606">
        <v>5.5147599999999999</v>
      </c>
      <c r="N2606">
        <v>60.0015</v>
      </c>
      <c r="O2606" s="1">
        <v>0</v>
      </c>
    </row>
    <row r="2607" spans="1:15">
      <c r="A2607" t="s">
        <v>0</v>
      </c>
      <c r="B2607" s="2">
        <f t="shared" si="80"/>
        <v>40462.896215000001</v>
      </c>
      <c r="C2607">
        <f t="shared" si="81"/>
        <v>40462.896215000001</v>
      </c>
      <c r="D2607">
        <v>284.89621499999998</v>
      </c>
      <c r="E2607">
        <v>1302.5</v>
      </c>
      <c r="F2607">
        <v>2606</v>
      </c>
      <c r="G2607">
        <v>59.393000000000001</v>
      </c>
      <c r="H2607">
        <v>10.221399999999999</v>
      </c>
      <c r="I2607">
        <v>3.4566219999999999</v>
      </c>
      <c r="J2607">
        <v>1.7851999999999999</v>
      </c>
      <c r="K2607">
        <v>31.201699999999999</v>
      </c>
      <c r="L2607">
        <v>23.9512</v>
      </c>
      <c r="M2607">
        <v>5.4763700000000002</v>
      </c>
      <c r="N2607">
        <v>59.511229999999998</v>
      </c>
      <c r="O2607" s="1">
        <v>0</v>
      </c>
    </row>
    <row r="2608" spans="1:15">
      <c r="A2608" t="s">
        <v>0</v>
      </c>
      <c r="B2608" s="2">
        <f t="shared" si="80"/>
        <v>40462.917049000003</v>
      </c>
      <c r="C2608">
        <f t="shared" si="81"/>
        <v>40462.917049000003</v>
      </c>
      <c r="D2608">
        <v>284.91704900000002</v>
      </c>
      <c r="E2608">
        <v>1303</v>
      </c>
      <c r="F2608">
        <v>2607</v>
      </c>
      <c r="G2608">
        <v>59.470999999999997</v>
      </c>
      <c r="H2608">
        <v>10.2319</v>
      </c>
      <c r="I2608">
        <v>3.458507</v>
      </c>
      <c r="J2608">
        <v>1.8070999999999999</v>
      </c>
      <c r="K2608">
        <v>31.211500000000001</v>
      </c>
      <c r="L2608">
        <v>23.9572</v>
      </c>
      <c r="M2608">
        <v>5.5646800000000001</v>
      </c>
      <c r="N2608">
        <v>60.488520000000001</v>
      </c>
      <c r="O2608" s="1">
        <v>0</v>
      </c>
    </row>
    <row r="2609" spans="1:15">
      <c r="A2609" t="s">
        <v>0</v>
      </c>
      <c r="B2609" s="2">
        <f t="shared" si="80"/>
        <v>40462.937881999998</v>
      </c>
      <c r="C2609">
        <f t="shared" si="81"/>
        <v>40462.937881999998</v>
      </c>
      <c r="D2609">
        <v>284.937882</v>
      </c>
      <c r="E2609">
        <v>1303.5</v>
      </c>
      <c r="F2609">
        <v>2608</v>
      </c>
      <c r="G2609">
        <v>59.512999999999998</v>
      </c>
      <c r="H2609">
        <v>10.225899999999999</v>
      </c>
      <c r="I2609">
        <v>3.458386</v>
      </c>
      <c r="J2609">
        <v>1.7991999999999999</v>
      </c>
      <c r="K2609">
        <v>31.215399999999999</v>
      </c>
      <c r="L2609">
        <v>23.961200000000002</v>
      </c>
      <c r="M2609">
        <v>5.5328600000000003</v>
      </c>
      <c r="N2609">
        <v>60.136330000000001</v>
      </c>
      <c r="O2609" s="1">
        <v>0</v>
      </c>
    </row>
    <row r="2610" spans="1:15">
      <c r="A2610" t="s">
        <v>0</v>
      </c>
      <c r="B2610" s="2">
        <f t="shared" si="80"/>
        <v>40462.958715000001</v>
      </c>
      <c r="C2610">
        <f t="shared" si="81"/>
        <v>40462.958715000001</v>
      </c>
      <c r="D2610">
        <v>284.95871499999998</v>
      </c>
      <c r="E2610">
        <v>1304</v>
      </c>
      <c r="F2610">
        <v>2609</v>
      </c>
      <c r="G2610">
        <v>59.581000000000003</v>
      </c>
      <c r="H2610">
        <v>10.18</v>
      </c>
      <c r="I2610">
        <v>3.456172</v>
      </c>
      <c r="J2610">
        <v>1.7906</v>
      </c>
      <c r="K2610">
        <v>31.232700000000001</v>
      </c>
      <c r="L2610">
        <v>23.982299999999999</v>
      </c>
      <c r="M2610">
        <v>5.5031699999999999</v>
      </c>
      <c r="N2610">
        <v>59.760429999999999</v>
      </c>
      <c r="O2610" s="1">
        <v>0</v>
      </c>
    </row>
    <row r="2611" spans="1:15">
      <c r="A2611" t="s">
        <v>0</v>
      </c>
      <c r="B2611" s="2">
        <f t="shared" si="80"/>
        <v>40462.979549000003</v>
      </c>
      <c r="C2611">
        <f t="shared" si="81"/>
        <v>40462.979549000003</v>
      </c>
      <c r="D2611">
        <v>284.97954900000002</v>
      </c>
      <c r="E2611">
        <v>1304.5</v>
      </c>
      <c r="F2611">
        <v>2610</v>
      </c>
      <c r="G2611">
        <v>59.656999999999996</v>
      </c>
      <c r="H2611">
        <v>10.162100000000001</v>
      </c>
      <c r="I2611">
        <v>3.4563630000000001</v>
      </c>
      <c r="J2611">
        <v>1.7808999999999999</v>
      </c>
      <c r="K2611">
        <v>31.2501</v>
      </c>
      <c r="L2611">
        <v>23.998799999999999</v>
      </c>
      <c r="M2611">
        <v>5.46488</v>
      </c>
      <c r="N2611">
        <v>59.327950000000001</v>
      </c>
      <c r="O2611" s="1">
        <v>0</v>
      </c>
    </row>
    <row r="2612" spans="1:15">
      <c r="A2612" t="s">
        <v>0</v>
      </c>
      <c r="B2612" s="2">
        <f t="shared" si="80"/>
        <v>40463.000381999998</v>
      </c>
      <c r="C2612">
        <f t="shared" si="81"/>
        <v>40463.000381999998</v>
      </c>
      <c r="D2612">
        <v>285.000382</v>
      </c>
      <c r="E2612">
        <v>1305</v>
      </c>
      <c r="F2612">
        <v>2611</v>
      </c>
      <c r="G2612">
        <v>59.734999999999999</v>
      </c>
      <c r="H2612">
        <v>10.1607</v>
      </c>
      <c r="I2612">
        <v>3.4565969999999999</v>
      </c>
      <c r="J2612">
        <v>1.7813000000000001</v>
      </c>
      <c r="K2612">
        <v>31.253599999999999</v>
      </c>
      <c r="L2612">
        <v>24.0017</v>
      </c>
      <c r="M2612">
        <v>5.4668599999999996</v>
      </c>
      <c r="N2612">
        <v>59.349020000000003</v>
      </c>
      <c r="O2612" s="1">
        <v>0</v>
      </c>
    </row>
    <row r="2613" spans="1:15">
      <c r="A2613" t="s">
        <v>0</v>
      </c>
      <c r="B2613" s="2">
        <f t="shared" si="80"/>
        <v>40463.021215000001</v>
      </c>
      <c r="C2613">
        <f t="shared" si="81"/>
        <v>40463.021215000001</v>
      </c>
      <c r="D2613">
        <v>285.02121499999998</v>
      </c>
      <c r="E2613">
        <v>1305.5</v>
      </c>
      <c r="F2613">
        <v>2612</v>
      </c>
      <c r="G2613">
        <v>59.834000000000003</v>
      </c>
      <c r="H2613">
        <v>10.154299999999999</v>
      </c>
      <c r="I2613">
        <v>3.4557790000000002</v>
      </c>
      <c r="J2613">
        <v>1.7823</v>
      </c>
      <c r="K2613">
        <v>31.250800000000002</v>
      </c>
      <c r="L2613">
        <v>24.000599999999999</v>
      </c>
      <c r="M2613">
        <v>5.47159</v>
      </c>
      <c r="N2613">
        <v>59.391019999999997</v>
      </c>
      <c r="O2613" s="1">
        <v>0</v>
      </c>
    </row>
    <row r="2614" spans="1:15">
      <c r="A2614" t="s">
        <v>0</v>
      </c>
      <c r="B2614" s="2">
        <f t="shared" si="80"/>
        <v>40463.042049000003</v>
      </c>
      <c r="C2614">
        <f t="shared" si="81"/>
        <v>40463.042049000003</v>
      </c>
      <c r="D2614">
        <v>285.04204900000002</v>
      </c>
      <c r="E2614">
        <v>1306</v>
      </c>
      <c r="F2614">
        <v>2613</v>
      </c>
      <c r="G2614">
        <v>59.908000000000001</v>
      </c>
      <c r="H2614">
        <v>10.113300000000001</v>
      </c>
      <c r="I2614">
        <v>3.4550999999999998</v>
      </c>
      <c r="J2614">
        <v>1.7723</v>
      </c>
      <c r="K2614">
        <v>31.279299999999999</v>
      </c>
      <c r="L2614">
        <v>24.029599999999999</v>
      </c>
      <c r="M2614">
        <v>5.4348400000000003</v>
      </c>
      <c r="N2614">
        <v>58.950159999999997</v>
      </c>
      <c r="O2614" s="1">
        <v>0</v>
      </c>
    </row>
    <row r="2615" spans="1:15">
      <c r="A2615" t="s">
        <v>0</v>
      </c>
      <c r="B2615" s="2">
        <f t="shared" si="80"/>
        <v>40463.062881999998</v>
      </c>
      <c r="C2615">
        <f t="shared" si="81"/>
        <v>40463.062881999998</v>
      </c>
      <c r="D2615">
        <v>285.062882</v>
      </c>
      <c r="E2615">
        <v>1306.5</v>
      </c>
      <c r="F2615">
        <v>2614</v>
      </c>
      <c r="G2615">
        <v>59.954999999999998</v>
      </c>
      <c r="H2615">
        <v>10.0892</v>
      </c>
      <c r="I2615">
        <v>3.4541810000000002</v>
      </c>
      <c r="J2615">
        <v>1.7591000000000001</v>
      </c>
      <c r="K2615">
        <v>31.290900000000001</v>
      </c>
      <c r="L2615">
        <v>24.0426</v>
      </c>
      <c r="M2615">
        <v>5.3833399999999996</v>
      </c>
      <c r="N2615">
        <v>58.365099999999998</v>
      </c>
      <c r="O2615" s="1">
        <v>0</v>
      </c>
    </row>
    <row r="2616" spans="1:15">
      <c r="A2616" t="s">
        <v>0</v>
      </c>
      <c r="B2616" s="2">
        <f t="shared" si="80"/>
        <v>40463.083715000001</v>
      </c>
      <c r="C2616">
        <f t="shared" si="81"/>
        <v>40463.083715000001</v>
      </c>
      <c r="D2616">
        <v>285.08371499999998</v>
      </c>
      <c r="E2616">
        <v>1307</v>
      </c>
      <c r="F2616">
        <v>2615</v>
      </c>
      <c r="G2616">
        <v>59.91</v>
      </c>
      <c r="H2616">
        <v>10.1275</v>
      </c>
      <c r="I2616">
        <v>3.4552019999999999</v>
      </c>
      <c r="J2616">
        <v>1.7646999999999999</v>
      </c>
      <c r="K2616">
        <v>31.2681</v>
      </c>
      <c r="L2616">
        <v>24.0185</v>
      </c>
      <c r="M2616">
        <v>5.4024700000000001</v>
      </c>
      <c r="N2616">
        <v>58.612929999999999</v>
      </c>
      <c r="O2616" s="1">
        <v>0</v>
      </c>
    </row>
    <row r="2617" spans="1:15">
      <c r="A2617" t="s">
        <v>0</v>
      </c>
      <c r="B2617" s="2">
        <f t="shared" si="80"/>
        <v>40463.104549000003</v>
      </c>
      <c r="C2617">
        <f t="shared" si="81"/>
        <v>40463.104549000003</v>
      </c>
      <c r="D2617">
        <v>285.10454900000002</v>
      </c>
      <c r="E2617">
        <v>1307.5</v>
      </c>
      <c r="F2617">
        <v>2616</v>
      </c>
      <c r="G2617">
        <v>59.875</v>
      </c>
      <c r="H2617">
        <v>9.4551999999999996</v>
      </c>
      <c r="I2617">
        <v>3.4494560000000001</v>
      </c>
      <c r="J2617">
        <v>1.5962000000000001</v>
      </c>
      <c r="K2617">
        <v>31.798100000000002</v>
      </c>
      <c r="L2617">
        <v>24.540700000000001</v>
      </c>
      <c r="M2617">
        <v>4.7697099999999999</v>
      </c>
      <c r="N2617">
        <v>51.163870000000003</v>
      </c>
      <c r="O2617" s="1">
        <v>0</v>
      </c>
    </row>
    <row r="2618" spans="1:15">
      <c r="A2618" t="s">
        <v>0</v>
      </c>
      <c r="B2618" s="2">
        <f t="shared" si="80"/>
        <v>40463.125381999998</v>
      </c>
      <c r="C2618">
        <f t="shared" si="81"/>
        <v>40463.125381999998</v>
      </c>
      <c r="D2618">
        <v>285.125382</v>
      </c>
      <c r="E2618">
        <v>1308</v>
      </c>
      <c r="F2618">
        <v>2617</v>
      </c>
      <c r="G2618">
        <v>59.707999999999998</v>
      </c>
      <c r="H2618">
        <v>10.0587</v>
      </c>
      <c r="I2618">
        <v>3.454904</v>
      </c>
      <c r="J2618">
        <v>1.7201</v>
      </c>
      <c r="K2618">
        <v>31.3247</v>
      </c>
      <c r="L2618">
        <v>24.073899999999998</v>
      </c>
      <c r="M2618">
        <v>5.2260400000000002</v>
      </c>
      <c r="N2618">
        <v>56.634149999999998</v>
      </c>
      <c r="O2618" s="1">
        <v>0</v>
      </c>
    </row>
    <row r="2619" spans="1:15">
      <c r="A2619" t="s">
        <v>0</v>
      </c>
      <c r="B2619" s="2">
        <f t="shared" si="80"/>
        <v>40463.146215000001</v>
      </c>
      <c r="C2619">
        <f t="shared" si="81"/>
        <v>40463.146215000001</v>
      </c>
      <c r="D2619">
        <v>285.14621499999998</v>
      </c>
      <c r="E2619">
        <v>1308.5</v>
      </c>
      <c r="F2619">
        <v>2618</v>
      </c>
      <c r="G2619">
        <v>59.543999999999997</v>
      </c>
      <c r="H2619">
        <v>10.196999999999999</v>
      </c>
      <c r="I2619">
        <v>3.4571360000000002</v>
      </c>
      <c r="J2619">
        <v>1.7888999999999999</v>
      </c>
      <c r="K2619">
        <v>31.227799999999998</v>
      </c>
      <c r="L2619">
        <v>23.9756</v>
      </c>
      <c r="M2619">
        <v>5.49397</v>
      </c>
      <c r="N2619">
        <v>59.680689999999998</v>
      </c>
      <c r="O2619" s="1">
        <v>0</v>
      </c>
    </row>
    <row r="2620" spans="1:15">
      <c r="A2620" t="s">
        <v>0</v>
      </c>
      <c r="B2620" s="2">
        <f t="shared" si="80"/>
        <v>40463.167049000003</v>
      </c>
      <c r="C2620">
        <f t="shared" si="81"/>
        <v>40463.167049000003</v>
      </c>
      <c r="D2620">
        <v>285.16704900000002</v>
      </c>
      <c r="E2620">
        <v>1309</v>
      </c>
      <c r="F2620">
        <v>2619</v>
      </c>
      <c r="G2620">
        <v>59.265999999999998</v>
      </c>
      <c r="H2620">
        <v>10.1395</v>
      </c>
      <c r="I2620">
        <v>3.4559690000000001</v>
      </c>
      <c r="J2620">
        <v>1.7726</v>
      </c>
      <c r="K2620">
        <v>31.265699999999999</v>
      </c>
      <c r="L2620">
        <v>24.014700000000001</v>
      </c>
      <c r="M2620">
        <v>5.43283</v>
      </c>
      <c r="N2620">
        <v>58.95682</v>
      </c>
      <c r="O2620" s="1">
        <v>0</v>
      </c>
    </row>
    <row r="2621" spans="1:15">
      <c r="A2621" t="s">
        <v>0</v>
      </c>
      <c r="B2621" s="2">
        <f t="shared" si="80"/>
        <v>40463.187881999998</v>
      </c>
      <c r="C2621">
        <f t="shared" si="81"/>
        <v>40463.187881999998</v>
      </c>
      <c r="D2621">
        <v>285.187882</v>
      </c>
      <c r="E2621">
        <v>1309.5</v>
      </c>
      <c r="F2621">
        <v>2620</v>
      </c>
      <c r="G2621">
        <v>58.947000000000003</v>
      </c>
      <c r="H2621">
        <v>10.0844</v>
      </c>
      <c r="I2621">
        <v>3.454866</v>
      </c>
      <c r="J2621">
        <v>1.7598</v>
      </c>
      <c r="K2621">
        <v>31.302399999999999</v>
      </c>
      <c r="L2621">
        <v>24.052299999999999</v>
      </c>
      <c r="M2621">
        <v>5.3859899999999996</v>
      </c>
      <c r="N2621">
        <v>58.391950000000001</v>
      </c>
      <c r="O2621" s="1">
        <v>0</v>
      </c>
    </row>
    <row r="2622" spans="1:15">
      <c r="A2622" t="s">
        <v>0</v>
      </c>
      <c r="B2622" s="2">
        <f t="shared" si="80"/>
        <v>40463.208715000001</v>
      </c>
      <c r="C2622">
        <f t="shared" si="81"/>
        <v>40463.208715000001</v>
      </c>
      <c r="D2622">
        <v>285.20871499999998</v>
      </c>
      <c r="E2622">
        <v>1310</v>
      </c>
      <c r="F2622">
        <v>2621</v>
      </c>
      <c r="G2622">
        <v>58.555</v>
      </c>
      <c r="H2622">
        <v>10.6097</v>
      </c>
      <c r="I2622">
        <v>3.4719820000000001</v>
      </c>
      <c r="J2622">
        <v>1.8714</v>
      </c>
      <c r="K2622">
        <v>31.023399999999999</v>
      </c>
      <c r="L2622">
        <v>23.747499999999999</v>
      </c>
      <c r="M2622">
        <v>5.7835900000000002</v>
      </c>
      <c r="N2622">
        <v>63.309930000000001</v>
      </c>
      <c r="O2622" s="1">
        <v>0</v>
      </c>
    </row>
    <row r="2623" spans="1:15">
      <c r="A2623" t="s">
        <v>0</v>
      </c>
      <c r="B2623" s="2">
        <f t="shared" si="80"/>
        <v>40463.229549000003</v>
      </c>
      <c r="C2623">
        <f t="shared" si="81"/>
        <v>40463.229549000003</v>
      </c>
      <c r="D2623">
        <v>285.22954900000002</v>
      </c>
      <c r="E2623">
        <v>1310.5</v>
      </c>
      <c r="F2623">
        <v>2622</v>
      </c>
      <c r="G2623">
        <v>58.195999999999998</v>
      </c>
      <c r="H2623">
        <v>10.700200000000001</v>
      </c>
      <c r="I2623">
        <v>3.4753319999999999</v>
      </c>
      <c r="J2623">
        <v>1.8915999999999999</v>
      </c>
      <c r="K2623">
        <v>30.979900000000001</v>
      </c>
      <c r="L2623">
        <v>23.6983</v>
      </c>
      <c r="M2623">
        <v>5.8545600000000002</v>
      </c>
      <c r="N2623">
        <v>64.194640000000007</v>
      </c>
      <c r="O2623" s="1">
        <v>0</v>
      </c>
    </row>
    <row r="2624" spans="1:15">
      <c r="A2624" t="s">
        <v>0</v>
      </c>
      <c r="B2624" s="2">
        <f t="shared" si="80"/>
        <v>40463.250381999998</v>
      </c>
      <c r="C2624">
        <f t="shared" si="81"/>
        <v>40463.250381999998</v>
      </c>
      <c r="D2624">
        <v>285.250382</v>
      </c>
      <c r="E2624">
        <v>1311</v>
      </c>
      <c r="F2624">
        <v>2623</v>
      </c>
      <c r="G2624">
        <v>57.87</v>
      </c>
      <c r="H2624">
        <v>10.703799999999999</v>
      </c>
      <c r="I2624">
        <v>3.4747400000000002</v>
      </c>
      <c r="J2624">
        <v>1.8854</v>
      </c>
      <c r="K2624">
        <v>30.9711</v>
      </c>
      <c r="L2624">
        <v>23.690799999999999</v>
      </c>
      <c r="M2624">
        <v>5.8291000000000004</v>
      </c>
      <c r="N2624">
        <v>63.916960000000003</v>
      </c>
      <c r="O2624" s="1">
        <v>0</v>
      </c>
    </row>
    <row r="2625" spans="1:15">
      <c r="A2625" t="s">
        <v>0</v>
      </c>
      <c r="B2625" s="2">
        <f t="shared" si="80"/>
        <v>40463.271215000001</v>
      </c>
      <c r="C2625">
        <f t="shared" si="81"/>
        <v>40463.271215000001</v>
      </c>
      <c r="D2625">
        <v>285.27121499999998</v>
      </c>
      <c r="E2625">
        <v>1311.5</v>
      </c>
      <c r="F2625">
        <v>2624</v>
      </c>
      <c r="G2625">
        <v>57.637</v>
      </c>
      <c r="H2625">
        <v>10.8771</v>
      </c>
      <c r="I2625">
        <v>3.4795729999999998</v>
      </c>
      <c r="J2625">
        <v>1.9080999999999999</v>
      </c>
      <c r="K2625">
        <v>30.872699999999998</v>
      </c>
      <c r="L2625">
        <v>23.584700000000002</v>
      </c>
      <c r="M2625">
        <v>5.9009900000000002</v>
      </c>
      <c r="N2625">
        <v>64.907020000000003</v>
      </c>
      <c r="O2625" s="1">
        <v>0</v>
      </c>
    </row>
    <row r="2626" spans="1:15">
      <c r="A2626" t="s">
        <v>0</v>
      </c>
      <c r="B2626" s="2">
        <f t="shared" si="80"/>
        <v>40463.292049000003</v>
      </c>
      <c r="C2626">
        <f t="shared" si="81"/>
        <v>40463.292049000003</v>
      </c>
      <c r="D2626">
        <v>285.29204900000002</v>
      </c>
      <c r="E2626">
        <v>1312</v>
      </c>
      <c r="F2626">
        <v>2625</v>
      </c>
      <c r="G2626">
        <v>57.417000000000002</v>
      </c>
      <c r="H2626">
        <v>10.8058</v>
      </c>
      <c r="I2626">
        <v>3.4762590000000002</v>
      </c>
      <c r="J2626">
        <v>1.8914</v>
      </c>
      <c r="K2626">
        <v>30.900099999999998</v>
      </c>
      <c r="L2626">
        <v>23.618200000000002</v>
      </c>
      <c r="M2626">
        <v>5.8418400000000004</v>
      </c>
      <c r="N2626">
        <v>64.168909999999997</v>
      </c>
      <c r="O2626" s="1">
        <v>0</v>
      </c>
    </row>
    <row r="2627" spans="1:15">
      <c r="A2627" t="s">
        <v>0</v>
      </c>
      <c r="B2627" s="2">
        <f t="shared" ref="B2627:B2690" si="82">C2627</f>
        <v>40463.312881999998</v>
      </c>
      <c r="C2627">
        <f t="shared" ref="C2627:C2690" si="83">40178+D2627</f>
        <v>40463.312881999998</v>
      </c>
      <c r="D2627">
        <v>285.312882</v>
      </c>
      <c r="E2627">
        <v>1312.5</v>
      </c>
      <c r="F2627">
        <v>2626</v>
      </c>
      <c r="G2627">
        <v>57.280999999999999</v>
      </c>
      <c r="H2627">
        <v>10.919600000000001</v>
      </c>
      <c r="I2627">
        <v>3.4791840000000001</v>
      </c>
      <c r="J2627">
        <v>1.9051</v>
      </c>
      <c r="K2627">
        <v>30.833200000000001</v>
      </c>
      <c r="L2627">
        <v>23.546700000000001</v>
      </c>
      <c r="M2627">
        <v>5.8844399999999997</v>
      </c>
      <c r="N2627">
        <v>64.768119999999996</v>
      </c>
      <c r="O2627" s="1">
        <v>0</v>
      </c>
    </row>
    <row r="2628" spans="1:15">
      <c r="A2628" t="s">
        <v>0</v>
      </c>
      <c r="B2628" s="2">
        <f t="shared" si="82"/>
        <v>40463.333715000001</v>
      </c>
      <c r="C2628">
        <f t="shared" si="83"/>
        <v>40463.333715000001</v>
      </c>
      <c r="D2628">
        <v>285.33371499999998</v>
      </c>
      <c r="E2628">
        <v>1313</v>
      </c>
      <c r="F2628">
        <v>2627</v>
      </c>
      <c r="G2628">
        <v>57.179000000000002</v>
      </c>
      <c r="H2628">
        <v>11.181800000000001</v>
      </c>
      <c r="I2628">
        <v>3.4827889999999999</v>
      </c>
      <c r="J2628">
        <v>1.9474</v>
      </c>
      <c r="K2628">
        <v>30.6494</v>
      </c>
      <c r="L2628">
        <v>23.3584</v>
      </c>
      <c r="M2628">
        <v>6.02616</v>
      </c>
      <c r="N2628">
        <v>66.625119999999995</v>
      </c>
      <c r="O2628" s="1">
        <v>0</v>
      </c>
    </row>
    <row r="2629" spans="1:15">
      <c r="A2629" t="s">
        <v>0</v>
      </c>
      <c r="B2629" s="2">
        <f t="shared" si="82"/>
        <v>40463.354549000003</v>
      </c>
      <c r="C2629">
        <f t="shared" si="83"/>
        <v>40463.354549000003</v>
      </c>
      <c r="D2629">
        <v>285.35454900000002</v>
      </c>
      <c r="E2629">
        <v>1313.5</v>
      </c>
      <c r="F2629">
        <v>2628</v>
      </c>
      <c r="G2629">
        <v>57.167000000000002</v>
      </c>
      <c r="H2629">
        <v>11.211399999999999</v>
      </c>
      <c r="I2629">
        <v>3.4848889999999999</v>
      </c>
      <c r="J2629">
        <v>1.9478</v>
      </c>
      <c r="K2629">
        <v>30.645399999999999</v>
      </c>
      <c r="L2629">
        <v>23.350100000000001</v>
      </c>
      <c r="M2629">
        <v>6.0237699999999998</v>
      </c>
      <c r="N2629">
        <v>66.639300000000006</v>
      </c>
      <c r="O2629" s="1">
        <v>0</v>
      </c>
    </row>
    <row r="2630" spans="1:15">
      <c r="A2630" t="s">
        <v>0</v>
      </c>
      <c r="B2630" s="2">
        <f t="shared" si="82"/>
        <v>40463.375381999998</v>
      </c>
      <c r="C2630">
        <f t="shared" si="83"/>
        <v>40463.375381999998</v>
      </c>
      <c r="D2630">
        <v>285.375382</v>
      </c>
      <c r="E2630">
        <v>1314</v>
      </c>
      <c r="F2630">
        <v>2629</v>
      </c>
      <c r="G2630">
        <v>57.179000000000002</v>
      </c>
      <c r="H2630">
        <v>11.1683</v>
      </c>
      <c r="I2630">
        <v>3.4849410000000001</v>
      </c>
      <c r="J2630">
        <v>1.9339999999999999</v>
      </c>
      <c r="K2630">
        <v>30.681799999999999</v>
      </c>
      <c r="L2630">
        <v>23.385899999999999</v>
      </c>
      <c r="M2630">
        <v>5.9728300000000001</v>
      </c>
      <c r="N2630">
        <v>66.029889999999995</v>
      </c>
      <c r="O2630" s="1">
        <v>0</v>
      </c>
    </row>
    <row r="2631" spans="1:15">
      <c r="A2631" t="s">
        <v>0</v>
      </c>
      <c r="B2631" s="2">
        <f t="shared" si="82"/>
        <v>40463.396215000001</v>
      </c>
      <c r="C2631">
        <f t="shared" si="83"/>
        <v>40463.396215000001</v>
      </c>
      <c r="D2631">
        <v>285.39621499999998</v>
      </c>
      <c r="E2631">
        <v>1314.5</v>
      </c>
      <c r="F2631">
        <v>2630</v>
      </c>
      <c r="G2631">
        <v>57.264000000000003</v>
      </c>
      <c r="H2631">
        <v>10.8132</v>
      </c>
      <c r="I2631">
        <v>3.4769269999999999</v>
      </c>
      <c r="J2631">
        <v>1.9017999999999999</v>
      </c>
      <c r="K2631">
        <v>30.900500000000001</v>
      </c>
      <c r="L2631">
        <v>23.6173</v>
      </c>
      <c r="M2631">
        <v>5.883</v>
      </c>
      <c r="N2631">
        <v>64.631540000000001</v>
      </c>
      <c r="O2631" s="1">
        <v>0</v>
      </c>
    </row>
    <row r="2632" spans="1:15">
      <c r="A2632" t="s">
        <v>0</v>
      </c>
      <c r="B2632" s="2">
        <f t="shared" si="82"/>
        <v>40463.417049000003</v>
      </c>
      <c r="C2632">
        <f t="shared" si="83"/>
        <v>40463.417049000003</v>
      </c>
      <c r="D2632">
        <v>285.41704900000002</v>
      </c>
      <c r="E2632">
        <v>1315</v>
      </c>
      <c r="F2632">
        <v>2631</v>
      </c>
      <c r="G2632">
        <v>57.31</v>
      </c>
      <c r="H2632">
        <v>10.986599999999999</v>
      </c>
      <c r="I2632">
        <v>3.4800990000000001</v>
      </c>
      <c r="J2632">
        <v>1.9161999999999999</v>
      </c>
      <c r="K2632">
        <v>30.786000000000001</v>
      </c>
      <c r="L2632">
        <v>23.4984</v>
      </c>
      <c r="M2632">
        <v>5.9218099999999998</v>
      </c>
      <c r="N2632">
        <v>65.254000000000005</v>
      </c>
      <c r="O2632" s="1">
        <v>0</v>
      </c>
    </row>
    <row r="2633" spans="1:15">
      <c r="A2633" t="s">
        <v>0</v>
      </c>
      <c r="B2633" s="2">
        <f t="shared" si="82"/>
        <v>40463.437881999998</v>
      </c>
      <c r="C2633">
        <f t="shared" si="83"/>
        <v>40463.437881999998</v>
      </c>
      <c r="D2633">
        <v>285.437882</v>
      </c>
      <c r="E2633">
        <v>1315.5</v>
      </c>
      <c r="F2633">
        <v>2632</v>
      </c>
      <c r="G2633">
        <v>57.405000000000001</v>
      </c>
      <c r="H2633">
        <v>11.082000000000001</v>
      </c>
      <c r="I2633">
        <v>3.4820899999999999</v>
      </c>
      <c r="J2633">
        <v>1.9330000000000001</v>
      </c>
      <c r="K2633">
        <v>30.7257</v>
      </c>
      <c r="L2633">
        <v>23.435099999999998</v>
      </c>
      <c r="M2633">
        <v>5.97912</v>
      </c>
      <c r="N2633">
        <v>65.995429999999999</v>
      </c>
      <c r="O2633" s="1">
        <v>0</v>
      </c>
    </row>
    <row r="2634" spans="1:15">
      <c r="A2634" t="s">
        <v>0</v>
      </c>
      <c r="B2634" s="2">
        <f t="shared" si="82"/>
        <v>40463.458715000001</v>
      </c>
      <c r="C2634">
        <f t="shared" si="83"/>
        <v>40463.458715000001</v>
      </c>
      <c r="D2634">
        <v>285.45871499999998</v>
      </c>
      <c r="E2634">
        <v>1316</v>
      </c>
      <c r="F2634">
        <v>2633</v>
      </c>
      <c r="G2634">
        <v>57.628999999999998</v>
      </c>
      <c r="H2634">
        <v>10.8131</v>
      </c>
      <c r="I2634">
        <v>3.4732759999999998</v>
      </c>
      <c r="J2634">
        <v>1.8778999999999999</v>
      </c>
      <c r="K2634">
        <v>30.8645</v>
      </c>
      <c r="L2634">
        <v>23.589200000000002</v>
      </c>
      <c r="M2634">
        <v>5.7877000000000001</v>
      </c>
      <c r="N2634">
        <v>63.569830000000003</v>
      </c>
      <c r="O2634" s="1">
        <v>0</v>
      </c>
    </row>
    <row r="2635" spans="1:15">
      <c r="A2635" t="s">
        <v>0</v>
      </c>
      <c r="B2635" s="2">
        <f t="shared" si="82"/>
        <v>40463.479549000003</v>
      </c>
      <c r="C2635">
        <f t="shared" si="83"/>
        <v>40463.479549000003</v>
      </c>
      <c r="D2635">
        <v>285.47954900000002</v>
      </c>
      <c r="E2635">
        <v>1316.5</v>
      </c>
      <c r="F2635">
        <v>2634</v>
      </c>
      <c r="G2635">
        <v>57.823999999999998</v>
      </c>
      <c r="H2635">
        <v>10.690200000000001</v>
      </c>
      <c r="I2635">
        <v>3.472877</v>
      </c>
      <c r="J2635">
        <v>1.8734</v>
      </c>
      <c r="K2635">
        <v>30.964300000000001</v>
      </c>
      <c r="L2635">
        <v>23.687799999999999</v>
      </c>
      <c r="M2635">
        <v>5.7825699999999998</v>
      </c>
      <c r="N2635">
        <v>63.385309999999997</v>
      </c>
      <c r="O2635" s="1">
        <v>0</v>
      </c>
    </row>
    <row r="2636" spans="1:15">
      <c r="A2636" t="s">
        <v>0</v>
      </c>
      <c r="B2636" s="2">
        <f t="shared" si="82"/>
        <v>40463.500381999998</v>
      </c>
      <c r="C2636">
        <f t="shared" si="83"/>
        <v>40463.500381999998</v>
      </c>
      <c r="D2636">
        <v>285.500382</v>
      </c>
      <c r="E2636">
        <v>1317</v>
      </c>
      <c r="F2636">
        <v>2635</v>
      </c>
      <c r="G2636">
        <v>58.08</v>
      </c>
      <c r="H2636">
        <v>9.6229999999999993</v>
      </c>
      <c r="I2636">
        <v>3.4567489999999998</v>
      </c>
      <c r="J2636">
        <v>1.6543000000000001</v>
      </c>
      <c r="K2636">
        <v>31.724799999999998</v>
      </c>
      <c r="L2636">
        <v>24.456800000000001</v>
      </c>
      <c r="M2636">
        <v>4.9923500000000001</v>
      </c>
      <c r="N2636">
        <v>53.725099999999998</v>
      </c>
      <c r="O2636" s="1">
        <v>0</v>
      </c>
    </row>
    <row r="2637" spans="1:15">
      <c r="A2637" t="s">
        <v>0</v>
      </c>
      <c r="B2637" s="2">
        <f t="shared" si="82"/>
        <v>40463.521215000001</v>
      </c>
      <c r="C2637">
        <f t="shared" si="83"/>
        <v>40463.521215000001</v>
      </c>
      <c r="D2637">
        <v>285.52121499999998</v>
      </c>
      <c r="E2637">
        <v>1317.5</v>
      </c>
      <c r="F2637">
        <v>2636</v>
      </c>
      <c r="G2637">
        <v>58.353000000000002</v>
      </c>
      <c r="H2637">
        <v>9.6989999999999998</v>
      </c>
      <c r="I2637">
        <v>3.4568180000000002</v>
      </c>
      <c r="J2637">
        <v>1.6691</v>
      </c>
      <c r="K2637">
        <v>31.6584</v>
      </c>
      <c r="L2637">
        <v>24.392700000000001</v>
      </c>
      <c r="M2637">
        <v>5.0469400000000002</v>
      </c>
      <c r="N2637">
        <v>54.380229999999997</v>
      </c>
      <c r="O2637" s="1">
        <v>0</v>
      </c>
    </row>
    <row r="2638" spans="1:15">
      <c r="A2638" t="s">
        <v>0</v>
      </c>
      <c r="B2638" s="2">
        <f t="shared" si="82"/>
        <v>40463.542049000003</v>
      </c>
      <c r="C2638">
        <f t="shared" si="83"/>
        <v>40463.542049000003</v>
      </c>
      <c r="D2638">
        <v>285.54204900000002</v>
      </c>
      <c r="E2638">
        <v>1318</v>
      </c>
      <c r="F2638">
        <v>2637</v>
      </c>
      <c r="G2638">
        <v>58.686</v>
      </c>
      <c r="H2638">
        <v>9.7392000000000003</v>
      </c>
      <c r="I2638">
        <v>3.4562460000000002</v>
      </c>
      <c r="J2638">
        <v>1.6791</v>
      </c>
      <c r="K2638">
        <v>31.6172</v>
      </c>
      <c r="L2638">
        <v>24.353999999999999</v>
      </c>
      <c r="M2638">
        <v>5.0850200000000001</v>
      </c>
      <c r="N2638">
        <v>54.82443</v>
      </c>
      <c r="O2638" s="1">
        <v>0</v>
      </c>
    </row>
    <row r="2639" spans="1:15">
      <c r="A2639" t="s">
        <v>0</v>
      </c>
      <c r="B2639" s="2">
        <f t="shared" si="82"/>
        <v>40463.562881999998</v>
      </c>
      <c r="C2639">
        <f t="shared" si="83"/>
        <v>40463.562881999998</v>
      </c>
      <c r="D2639">
        <v>285.562882</v>
      </c>
      <c r="E2639">
        <v>1318.5</v>
      </c>
      <c r="F2639">
        <v>2638</v>
      </c>
      <c r="G2639">
        <v>59.009</v>
      </c>
      <c r="H2639">
        <v>9.7523</v>
      </c>
      <c r="I2639">
        <v>3.4490210000000001</v>
      </c>
      <c r="J2639">
        <v>1.6868000000000001</v>
      </c>
      <c r="K2639">
        <v>31.5322</v>
      </c>
      <c r="L2639">
        <v>24.285599999999999</v>
      </c>
      <c r="M2639">
        <v>5.1182699999999999</v>
      </c>
      <c r="N2639">
        <v>55.16872</v>
      </c>
      <c r="O2639" s="1">
        <v>0</v>
      </c>
    </row>
    <row r="2640" spans="1:15">
      <c r="A2640" t="s">
        <v>0</v>
      </c>
      <c r="B2640" s="2">
        <f t="shared" si="82"/>
        <v>40463.583715000001</v>
      </c>
      <c r="C2640">
        <f t="shared" si="83"/>
        <v>40463.583715000001</v>
      </c>
      <c r="D2640">
        <v>285.58371499999998</v>
      </c>
      <c r="E2640">
        <v>1319</v>
      </c>
      <c r="F2640">
        <v>2639</v>
      </c>
      <c r="G2640">
        <v>59.289000000000001</v>
      </c>
      <c r="H2640">
        <v>9.6630000000000003</v>
      </c>
      <c r="I2640">
        <v>3.4315959999999999</v>
      </c>
      <c r="J2640">
        <v>1.6742999999999999</v>
      </c>
      <c r="K2640">
        <v>31.433199999999999</v>
      </c>
      <c r="L2640">
        <v>24.2227</v>
      </c>
      <c r="M2640">
        <v>5.0805899999999999</v>
      </c>
      <c r="N2640">
        <v>54.62039</v>
      </c>
      <c r="O2640" s="1">
        <v>0</v>
      </c>
    </row>
    <row r="2641" spans="1:15">
      <c r="A2641" t="s">
        <v>0</v>
      </c>
      <c r="B2641" s="2">
        <f t="shared" si="82"/>
        <v>40463.604549000003</v>
      </c>
      <c r="C2641">
        <f t="shared" si="83"/>
        <v>40463.604549000003</v>
      </c>
      <c r="D2641">
        <v>285.60454900000002</v>
      </c>
      <c r="E2641">
        <v>1319.5</v>
      </c>
      <c r="F2641">
        <v>2640</v>
      </c>
      <c r="G2641">
        <v>59.55</v>
      </c>
      <c r="H2641">
        <v>9.6644000000000005</v>
      </c>
      <c r="I2641">
        <v>3.42761</v>
      </c>
      <c r="J2641">
        <v>1.6740999999999999</v>
      </c>
      <c r="K2641">
        <v>31.391400000000001</v>
      </c>
      <c r="L2641">
        <v>24.189800000000002</v>
      </c>
      <c r="M2641">
        <v>5.0813300000000003</v>
      </c>
      <c r="N2641">
        <v>54.615299999999998</v>
      </c>
      <c r="O2641" s="1">
        <v>0</v>
      </c>
    </row>
    <row r="2642" spans="1:15">
      <c r="A2642" t="s">
        <v>0</v>
      </c>
      <c r="B2642" s="2">
        <f t="shared" si="82"/>
        <v>40463.625381999998</v>
      </c>
      <c r="C2642">
        <f t="shared" si="83"/>
        <v>40463.625381999998</v>
      </c>
      <c r="D2642">
        <v>285.625382</v>
      </c>
      <c r="E2642">
        <v>1320</v>
      </c>
      <c r="F2642">
        <v>2641</v>
      </c>
      <c r="G2642">
        <v>59.79</v>
      </c>
      <c r="H2642">
        <v>9.6484000000000005</v>
      </c>
      <c r="I2642">
        <v>3.4298500000000001</v>
      </c>
      <c r="J2642">
        <v>1.6644000000000001</v>
      </c>
      <c r="K2642">
        <v>31.428000000000001</v>
      </c>
      <c r="L2642">
        <v>24.221</v>
      </c>
      <c r="M2642">
        <v>5.0417300000000003</v>
      </c>
      <c r="N2642">
        <v>54.183340000000001</v>
      </c>
      <c r="O2642" s="1">
        <v>0</v>
      </c>
    </row>
    <row r="2643" spans="1:15">
      <c r="A2643" t="s">
        <v>0</v>
      </c>
      <c r="B2643" s="2">
        <f t="shared" si="82"/>
        <v>40463.646215000001</v>
      </c>
      <c r="C2643">
        <f t="shared" si="83"/>
        <v>40463.646215000001</v>
      </c>
      <c r="D2643">
        <v>285.64621499999998</v>
      </c>
      <c r="E2643">
        <v>1320.5</v>
      </c>
      <c r="F2643">
        <v>2642</v>
      </c>
      <c r="G2643">
        <v>59.875999999999998</v>
      </c>
      <c r="H2643">
        <v>9.6414000000000009</v>
      </c>
      <c r="I2643">
        <v>3.4312109999999998</v>
      </c>
      <c r="J2643">
        <v>1.6608000000000001</v>
      </c>
      <c r="K2643">
        <v>31.448</v>
      </c>
      <c r="L2643">
        <v>24.2377</v>
      </c>
      <c r="M2643">
        <v>5.0271100000000004</v>
      </c>
      <c r="N2643">
        <v>54.024790000000003</v>
      </c>
      <c r="O2643" s="1">
        <v>0</v>
      </c>
    </row>
    <row r="2644" spans="1:15">
      <c r="A2644" t="s">
        <v>0</v>
      </c>
      <c r="B2644" s="2">
        <f t="shared" si="82"/>
        <v>40463.667049000003</v>
      </c>
      <c r="C2644">
        <f t="shared" si="83"/>
        <v>40463.667049000003</v>
      </c>
      <c r="D2644">
        <v>285.66704900000002</v>
      </c>
      <c r="E2644">
        <v>1321</v>
      </c>
      <c r="F2644">
        <v>2643</v>
      </c>
      <c r="G2644">
        <v>59.984999999999999</v>
      </c>
      <c r="H2644">
        <v>9.8204999999999991</v>
      </c>
      <c r="I2644">
        <v>3.4180060000000001</v>
      </c>
      <c r="J2644">
        <v>1.7204999999999999</v>
      </c>
      <c r="K2644">
        <v>31.158200000000001</v>
      </c>
      <c r="L2644">
        <v>23.982800000000001</v>
      </c>
      <c r="M2644">
        <v>5.2624599999999999</v>
      </c>
      <c r="N2644">
        <v>56.67163</v>
      </c>
      <c r="O2644" s="1">
        <v>0</v>
      </c>
    </row>
    <row r="2645" spans="1:15">
      <c r="A2645" t="s">
        <v>0</v>
      </c>
      <c r="B2645" s="2">
        <f t="shared" si="82"/>
        <v>40463.687881999998</v>
      </c>
      <c r="C2645">
        <f t="shared" si="83"/>
        <v>40463.687881999998</v>
      </c>
      <c r="D2645">
        <v>285.687882</v>
      </c>
      <c r="E2645">
        <v>1321.5</v>
      </c>
      <c r="F2645">
        <v>2644</v>
      </c>
      <c r="G2645">
        <v>60.045000000000002</v>
      </c>
      <c r="H2645">
        <v>9.8289000000000009</v>
      </c>
      <c r="I2645">
        <v>3.4177019999999998</v>
      </c>
      <c r="J2645">
        <v>1.7224999999999999</v>
      </c>
      <c r="K2645">
        <v>31.148</v>
      </c>
      <c r="L2645">
        <v>23.973400000000002</v>
      </c>
      <c r="M2645">
        <v>5.2700199999999997</v>
      </c>
      <c r="N2645">
        <v>56.759720000000002</v>
      </c>
      <c r="O2645" s="1">
        <v>0</v>
      </c>
    </row>
    <row r="2646" spans="1:15">
      <c r="A2646" t="s">
        <v>0</v>
      </c>
      <c r="B2646" s="2">
        <f t="shared" si="82"/>
        <v>40463.708715000001</v>
      </c>
      <c r="C2646">
        <f t="shared" si="83"/>
        <v>40463.708715000001</v>
      </c>
      <c r="D2646">
        <v>285.70871499999998</v>
      </c>
      <c r="E2646">
        <v>1322</v>
      </c>
      <c r="F2646">
        <v>2645</v>
      </c>
      <c r="G2646">
        <v>60.064</v>
      </c>
      <c r="H2646">
        <v>9.6044</v>
      </c>
      <c r="I2646">
        <v>3.4446050000000001</v>
      </c>
      <c r="J2646">
        <v>1.6343000000000001</v>
      </c>
      <c r="K2646">
        <v>31.616599999999998</v>
      </c>
      <c r="L2646">
        <v>24.375299999999999</v>
      </c>
      <c r="M2646">
        <v>4.9164500000000002</v>
      </c>
      <c r="N2646">
        <v>52.849910000000001</v>
      </c>
      <c r="O2646" s="1">
        <v>0</v>
      </c>
    </row>
    <row r="2647" spans="1:15">
      <c r="A2647" t="s">
        <v>0</v>
      </c>
      <c r="B2647" s="2">
        <f t="shared" si="82"/>
        <v>40463.729549000003</v>
      </c>
      <c r="C2647">
        <f t="shared" si="83"/>
        <v>40463.729549000003</v>
      </c>
      <c r="D2647">
        <v>285.72954900000002</v>
      </c>
      <c r="E2647">
        <v>1322.5</v>
      </c>
      <c r="F2647">
        <v>2646</v>
      </c>
      <c r="G2647">
        <v>60.027999999999999</v>
      </c>
      <c r="H2647">
        <v>9.5312000000000001</v>
      </c>
      <c r="I2647">
        <v>3.4493469999999999</v>
      </c>
      <c r="J2647">
        <v>1.6122000000000001</v>
      </c>
      <c r="K2647">
        <v>31.729600000000001</v>
      </c>
      <c r="L2647">
        <v>24.475100000000001</v>
      </c>
      <c r="M2647">
        <v>4.8295300000000001</v>
      </c>
      <c r="N2647">
        <v>51.869630000000001</v>
      </c>
      <c r="O2647" s="1">
        <v>0</v>
      </c>
    </row>
    <row r="2648" spans="1:15">
      <c r="A2648" t="s">
        <v>0</v>
      </c>
      <c r="B2648" s="2">
        <f t="shared" si="82"/>
        <v>40463.750381999998</v>
      </c>
      <c r="C2648">
        <f t="shared" si="83"/>
        <v>40463.750381999998</v>
      </c>
      <c r="D2648">
        <v>285.750382</v>
      </c>
      <c r="E2648">
        <v>1323</v>
      </c>
      <c r="F2648">
        <v>2647</v>
      </c>
      <c r="G2648">
        <v>59.938000000000002</v>
      </c>
      <c r="H2648">
        <v>10.083500000000001</v>
      </c>
      <c r="I2648">
        <v>3.460134</v>
      </c>
      <c r="J2648">
        <v>1.7282</v>
      </c>
      <c r="K2648">
        <v>31.355699999999999</v>
      </c>
      <c r="L2648">
        <v>24.094000000000001</v>
      </c>
      <c r="M2648">
        <v>5.2553299999999998</v>
      </c>
      <c r="N2648">
        <v>56.993760000000002</v>
      </c>
      <c r="O2648" s="1">
        <v>0</v>
      </c>
    </row>
    <row r="2649" spans="1:15">
      <c r="A2649" t="s">
        <v>0</v>
      </c>
      <c r="B2649" s="2">
        <f t="shared" si="82"/>
        <v>40463.771215000001</v>
      </c>
      <c r="C2649">
        <f t="shared" si="83"/>
        <v>40463.771215000001</v>
      </c>
      <c r="D2649">
        <v>285.77121499999998</v>
      </c>
      <c r="E2649">
        <v>1323.5</v>
      </c>
      <c r="F2649">
        <v>2648</v>
      </c>
      <c r="G2649">
        <v>59.765999999999998</v>
      </c>
      <c r="H2649">
        <v>10.0275</v>
      </c>
      <c r="I2649">
        <v>3.4555389999999999</v>
      </c>
      <c r="J2649">
        <v>1.7253000000000001</v>
      </c>
      <c r="K2649">
        <v>31.358000000000001</v>
      </c>
      <c r="L2649">
        <v>24.1051</v>
      </c>
      <c r="M2649">
        <v>5.2500600000000004</v>
      </c>
      <c r="N2649">
        <v>56.867870000000003</v>
      </c>
      <c r="O2649" s="1">
        <v>0</v>
      </c>
    </row>
    <row r="2650" spans="1:15">
      <c r="A2650" t="s">
        <v>0</v>
      </c>
      <c r="B2650" s="2">
        <f t="shared" si="82"/>
        <v>40463.792049000003</v>
      </c>
      <c r="C2650">
        <f t="shared" si="83"/>
        <v>40463.792049000003</v>
      </c>
      <c r="D2650">
        <v>285.79204900000002</v>
      </c>
      <c r="E2650">
        <v>1324</v>
      </c>
      <c r="F2650">
        <v>2649</v>
      </c>
      <c r="G2650">
        <v>59.737000000000002</v>
      </c>
      <c r="H2650">
        <v>10.26</v>
      </c>
      <c r="I2650">
        <v>3.4599980000000001</v>
      </c>
      <c r="J2650">
        <v>1.7756000000000001</v>
      </c>
      <c r="K2650">
        <v>31.202200000000001</v>
      </c>
      <c r="L2650">
        <v>23.9453</v>
      </c>
      <c r="M2650">
        <v>5.43269</v>
      </c>
      <c r="N2650">
        <v>59.086399999999998</v>
      </c>
      <c r="O2650" s="1">
        <v>0</v>
      </c>
    </row>
    <row r="2651" spans="1:15">
      <c r="A2651" t="s">
        <v>0</v>
      </c>
      <c r="B2651" s="2">
        <f t="shared" si="82"/>
        <v>40463.812881999998</v>
      </c>
      <c r="C2651">
        <f t="shared" si="83"/>
        <v>40463.812881999998</v>
      </c>
      <c r="D2651">
        <v>285.812882</v>
      </c>
      <c r="E2651">
        <v>1324.5</v>
      </c>
      <c r="F2651">
        <v>2650</v>
      </c>
      <c r="G2651">
        <v>59.645000000000003</v>
      </c>
      <c r="H2651">
        <v>10.194900000000001</v>
      </c>
      <c r="I2651">
        <v>3.4568379999999999</v>
      </c>
      <c r="J2651">
        <v>1.7625999999999999</v>
      </c>
      <c r="K2651">
        <v>31.226600000000001</v>
      </c>
      <c r="L2651">
        <v>23.975000000000001</v>
      </c>
      <c r="M2651">
        <v>5.3868499999999999</v>
      </c>
      <c r="N2651">
        <v>58.5139</v>
      </c>
      <c r="O2651" s="1">
        <v>0</v>
      </c>
    </row>
    <row r="2652" spans="1:15">
      <c r="A2652" t="s">
        <v>0</v>
      </c>
      <c r="B2652" s="2">
        <f t="shared" si="82"/>
        <v>40463.833715000001</v>
      </c>
      <c r="C2652">
        <f t="shared" si="83"/>
        <v>40463.833715000001</v>
      </c>
      <c r="D2652">
        <v>285.83371499999998</v>
      </c>
      <c r="E2652">
        <v>1325</v>
      </c>
      <c r="F2652">
        <v>2651</v>
      </c>
      <c r="G2652">
        <v>59.57</v>
      </c>
      <c r="H2652">
        <v>10.193199999999999</v>
      </c>
      <c r="I2652">
        <v>3.4548199999999998</v>
      </c>
      <c r="J2652">
        <v>1.7736000000000001</v>
      </c>
      <c r="K2652">
        <v>31.207899999999999</v>
      </c>
      <c r="L2652">
        <v>23.960699999999999</v>
      </c>
      <c r="M2652">
        <v>5.4326699999999999</v>
      </c>
      <c r="N2652">
        <v>59.002290000000002</v>
      </c>
      <c r="O2652" s="1">
        <v>0</v>
      </c>
    </row>
    <row r="2653" spans="1:15">
      <c r="A2653" t="s">
        <v>0</v>
      </c>
      <c r="B2653" s="2">
        <f t="shared" si="82"/>
        <v>40463.854549000003</v>
      </c>
      <c r="C2653">
        <f t="shared" si="83"/>
        <v>40463.854549000003</v>
      </c>
      <c r="D2653">
        <v>285.85454900000002</v>
      </c>
      <c r="E2653">
        <v>1325.5</v>
      </c>
      <c r="F2653">
        <v>2652</v>
      </c>
      <c r="G2653">
        <v>59.517000000000003</v>
      </c>
      <c r="H2653">
        <v>10.1629</v>
      </c>
      <c r="I2653">
        <v>3.454326</v>
      </c>
      <c r="J2653">
        <v>1.7627999999999999</v>
      </c>
      <c r="K2653">
        <v>31.228999999999999</v>
      </c>
      <c r="L2653">
        <v>23.982199999999999</v>
      </c>
      <c r="M2653">
        <v>5.3913000000000002</v>
      </c>
      <c r="N2653">
        <v>58.522300000000001</v>
      </c>
      <c r="O2653" s="1">
        <v>0</v>
      </c>
    </row>
    <row r="2654" spans="1:15">
      <c r="A2654" t="s">
        <v>0</v>
      </c>
      <c r="B2654" s="2">
        <f t="shared" si="82"/>
        <v>40463.875381999998</v>
      </c>
      <c r="C2654">
        <f t="shared" si="83"/>
        <v>40463.875381999998</v>
      </c>
      <c r="D2654">
        <v>285.875382</v>
      </c>
      <c r="E2654">
        <v>1326</v>
      </c>
      <c r="F2654">
        <v>2653</v>
      </c>
      <c r="G2654">
        <v>59.465000000000003</v>
      </c>
      <c r="H2654">
        <v>10.0587</v>
      </c>
      <c r="I2654">
        <v>3.4513639999999999</v>
      </c>
      <c r="J2654">
        <v>1.7369000000000001</v>
      </c>
      <c r="K2654">
        <v>31.289200000000001</v>
      </c>
      <c r="L2654">
        <v>24.046199999999999</v>
      </c>
      <c r="M2654">
        <v>5.2960099999999999</v>
      </c>
      <c r="N2654">
        <v>57.37932</v>
      </c>
      <c r="O2654" s="1">
        <v>0</v>
      </c>
    </row>
    <row r="2655" spans="1:15">
      <c r="A2655" t="s">
        <v>0</v>
      </c>
      <c r="B2655" s="2">
        <f t="shared" si="82"/>
        <v>40463.896215000001</v>
      </c>
      <c r="C2655">
        <f t="shared" si="83"/>
        <v>40463.896215000001</v>
      </c>
      <c r="D2655">
        <v>285.89621499999998</v>
      </c>
      <c r="E2655">
        <v>1326.5</v>
      </c>
      <c r="F2655">
        <v>2654</v>
      </c>
      <c r="G2655">
        <v>59.448</v>
      </c>
      <c r="H2655">
        <v>10.1159</v>
      </c>
      <c r="I2655">
        <v>3.4533550000000002</v>
      </c>
      <c r="J2655">
        <v>1.7426999999999999</v>
      </c>
      <c r="K2655">
        <v>31.259699999999999</v>
      </c>
      <c r="L2655">
        <v>24.0139</v>
      </c>
      <c r="M2655">
        <v>5.3137499999999998</v>
      </c>
      <c r="N2655">
        <v>57.6327</v>
      </c>
      <c r="O2655" s="1">
        <v>0</v>
      </c>
    </row>
    <row r="2656" spans="1:15">
      <c r="A2656" t="s">
        <v>0</v>
      </c>
      <c r="B2656" s="2">
        <f t="shared" si="82"/>
        <v>40463.917049000003</v>
      </c>
      <c r="C2656">
        <f t="shared" si="83"/>
        <v>40463.917049000003</v>
      </c>
      <c r="D2656">
        <v>285.91704900000002</v>
      </c>
      <c r="E2656">
        <v>1327</v>
      </c>
      <c r="F2656">
        <v>2655</v>
      </c>
      <c r="G2656">
        <v>59.459000000000003</v>
      </c>
      <c r="H2656">
        <v>10.0923</v>
      </c>
      <c r="I2656">
        <v>3.4529619999999999</v>
      </c>
      <c r="J2656">
        <v>1.7393000000000001</v>
      </c>
      <c r="K2656">
        <v>31.276199999999999</v>
      </c>
      <c r="L2656">
        <v>24.0306</v>
      </c>
      <c r="M2656">
        <v>5.3020199999999997</v>
      </c>
      <c r="N2656">
        <v>57.481879999999997</v>
      </c>
      <c r="O2656" s="1">
        <v>0</v>
      </c>
    </row>
    <row r="2657" spans="1:15">
      <c r="A2657" t="s">
        <v>0</v>
      </c>
      <c r="B2657" s="2">
        <f t="shared" si="82"/>
        <v>40463.937881999998</v>
      </c>
      <c r="C2657">
        <f t="shared" si="83"/>
        <v>40463.937881999998</v>
      </c>
      <c r="D2657">
        <v>285.937882</v>
      </c>
      <c r="E2657">
        <v>1327.5</v>
      </c>
      <c r="F2657">
        <v>2656</v>
      </c>
      <c r="G2657">
        <v>59.448999999999998</v>
      </c>
      <c r="H2657">
        <v>10.3485</v>
      </c>
      <c r="I2657">
        <v>3.4617689999999999</v>
      </c>
      <c r="J2657">
        <v>1.7978000000000001</v>
      </c>
      <c r="K2657">
        <v>31.144100000000002</v>
      </c>
      <c r="L2657">
        <v>23.885300000000001</v>
      </c>
      <c r="M2657">
        <v>5.5140599999999997</v>
      </c>
      <c r="N2657">
        <v>60.064680000000003</v>
      </c>
      <c r="O2657" s="1">
        <v>0</v>
      </c>
    </row>
    <row r="2658" spans="1:15">
      <c r="A2658" t="s">
        <v>0</v>
      </c>
      <c r="B2658" s="2">
        <f t="shared" si="82"/>
        <v>40463.958715000001</v>
      </c>
      <c r="C2658">
        <f t="shared" si="83"/>
        <v>40463.958715000001</v>
      </c>
      <c r="D2658">
        <v>285.95871499999998</v>
      </c>
      <c r="E2658">
        <v>1328</v>
      </c>
      <c r="F2658">
        <v>2657</v>
      </c>
      <c r="G2658">
        <v>59.475999999999999</v>
      </c>
      <c r="H2658">
        <v>10.142899999999999</v>
      </c>
      <c r="I2658">
        <v>3.4546679999999999</v>
      </c>
      <c r="J2658">
        <v>1.762</v>
      </c>
      <c r="K2658">
        <v>31.249700000000001</v>
      </c>
      <c r="L2658">
        <v>24.0016</v>
      </c>
      <c r="M2658">
        <v>5.3896199999999999</v>
      </c>
      <c r="N2658">
        <v>58.486260000000001</v>
      </c>
      <c r="O2658" s="1">
        <v>0</v>
      </c>
    </row>
    <row r="2659" spans="1:15">
      <c r="A2659" t="s">
        <v>0</v>
      </c>
      <c r="B2659" s="2">
        <f t="shared" si="82"/>
        <v>40463.979549000003</v>
      </c>
      <c r="C2659">
        <f t="shared" si="83"/>
        <v>40463.979549000003</v>
      </c>
      <c r="D2659">
        <v>285.97954900000002</v>
      </c>
      <c r="E2659">
        <v>1328.5</v>
      </c>
      <c r="F2659">
        <v>2658</v>
      </c>
      <c r="G2659">
        <v>59.502000000000002</v>
      </c>
      <c r="H2659">
        <v>10.259600000000001</v>
      </c>
      <c r="I2659">
        <v>3.4607030000000001</v>
      </c>
      <c r="J2659">
        <v>1.782</v>
      </c>
      <c r="K2659">
        <v>31.209700000000002</v>
      </c>
      <c r="L2659">
        <v>23.9511</v>
      </c>
      <c r="M2659">
        <v>5.4585299999999997</v>
      </c>
      <c r="N2659">
        <v>59.369779999999999</v>
      </c>
      <c r="O2659" s="1">
        <v>0</v>
      </c>
    </row>
    <row r="2660" spans="1:15">
      <c r="A2660" t="s">
        <v>0</v>
      </c>
      <c r="B2660" s="2">
        <f t="shared" si="82"/>
        <v>40464.000381999998</v>
      </c>
      <c r="C2660">
        <f t="shared" si="83"/>
        <v>40464.000381999998</v>
      </c>
      <c r="D2660">
        <v>286.000382</v>
      </c>
      <c r="E2660">
        <v>1329</v>
      </c>
      <c r="F2660">
        <v>2659</v>
      </c>
      <c r="G2660">
        <v>59.540999999999997</v>
      </c>
      <c r="H2660">
        <v>10.2247</v>
      </c>
      <c r="I2660">
        <v>3.4604560000000002</v>
      </c>
      <c r="J2660">
        <v>1.7693000000000001</v>
      </c>
      <c r="K2660">
        <v>31.237200000000001</v>
      </c>
      <c r="L2660">
        <v>23.978400000000001</v>
      </c>
      <c r="M2660">
        <v>5.4098600000000001</v>
      </c>
      <c r="N2660">
        <v>58.806049999999999</v>
      </c>
      <c r="O2660" s="1">
        <v>0</v>
      </c>
    </row>
    <row r="2661" spans="1:15">
      <c r="A2661" t="s">
        <v>0</v>
      </c>
      <c r="B2661" s="2">
        <f t="shared" si="82"/>
        <v>40464.021215000001</v>
      </c>
      <c r="C2661">
        <f t="shared" si="83"/>
        <v>40464.021215000001</v>
      </c>
      <c r="D2661">
        <v>286.02121499999998</v>
      </c>
      <c r="E2661">
        <v>1329.5</v>
      </c>
      <c r="F2661">
        <v>2660</v>
      </c>
      <c r="G2661">
        <v>59.600999999999999</v>
      </c>
      <c r="H2661">
        <v>10.0084</v>
      </c>
      <c r="I2661">
        <v>3.4503819999999998</v>
      </c>
      <c r="J2661">
        <v>1.7357</v>
      </c>
      <c r="K2661">
        <v>31.322700000000001</v>
      </c>
      <c r="L2661">
        <v>24.0806</v>
      </c>
      <c r="M2661">
        <v>5.2961299999999998</v>
      </c>
      <c r="N2661">
        <v>57.329929999999997</v>
      </c>
      <c r="O2661" s="1">
        <v>0</v>
      </c>
    </row>
    <row r="2662" spans="1:15">
      <c r="A2662" t="s">
        <v>0</v>
      </c>
      <c r="B2662" s="2">
        <f t="shared" si="82"/>
        <v>40464.042049000003</v>
      </c>
      <c r="C2662">
        <f t="shared" si="83"/>
        <v>40464.042049000003</v>
      </c>
      <c r="D2662">
        <v>286.04204900000002</v>
      </c>
      <c r="E2662">
        <v>1330</v>
      </c>
      <c r="F2662">
        <v>2661</v>
      </c>
      <c r="G2662">
        <v>59.64</v>
      </c>
      <c r="H2662">
        <v>10.014799999999999</v>
      </c>
      <c r="I2662">
        <v>3.4509780000000001</v>
      </c>
      <c r="J2662">
        <v>1.7369000000000001</v>
      </c>
      <c r="K2662">
        <v>31.3232</v>
      </c>
      <c r="L2662">
        <v>24.079899999999999</v>
      </c>
      <c r="M2662">
        <v>5.3000600000000002</v>
      </c>
      <c r="N2662">
        <v>57.380650000000003</v>
      </c>
      <c r="O2662" s="1">
        <v>0</v>
      </c>
    </row>
    <row r="2663" spans="1:15">
      <c r="A2663" t="s">
        <v>0</v>
      </c>
      <c r="B2663" s="2">
        <f t="shared" si="82"/>
        <v>40464.062881999998</v>
      </c>
      <c r="C2663">
        <f t="shared" si="83"/>
        <v>40464.062881999998</v>
      </c>
      <c r="D2663">
        <v>286.062882</v>
      </c>
      <c r="E2663">
        <v>1330.5</v>
      </c>
      <c r="F2663">
        <v>2662</v>
      </c>
      <c r="G2663">
        <v>59.683999999999997</v>
      </c>
      <c r="H2663">
        <v>10.052899999999999</v>
      </c>
      <c r="I2663">
        <v>3.4520620000000002</v>
      </c>
      <c r="J2663">
        <v>1.7448999999999999</v>
      </c>
      <c r="K2663">
        <v>31.301100000000002</v>
      </c>
      <c r="L2663">
        <v>24.0565</v>
      </c>
      <c r="M2663">
        <v>5.3293699999999999</v>
      </c>
      <c r="N2663">
        <v>57.737870000000001</v>
      </c>
      <c r="O2663" s="1">
        <v>0</v>
      </c>
    </row>
    <row r="2664" spans="1:15">
      <c r="A2664" t="s">
        <v>0</v>
      </c>
      <c r="B2664" s="2">
        <f t="shared" si="82"/>
        <v>40464.083715000001</v>
      </c>
      <c r="C2664">
        <f t="shared" si="83"/>
        <v>40464.083715000001</v>
      </c>
      <c r="D2664">
        <v>286.08371499999998</v>
      </c>
      <c r="E2664">
        <v>1331</v>
      </c>
      <c r="F2664">
        <v>2663</v>
      </c>
      <c r="G2664">
        <v>59.701000000000001</v>
      </c>
      <c r="H2664">
        <v>10.0945</v>
      </c>
      <c r="I2664">
        <v>3.4531589999999999</v>
      </c>
      <c r="J2664">
        <v>1.7504</v>
      </c>
      <c r="K2664">
        <v>31.2761</v>
      </c>
      <c r="L2664">
        <v>24.030200000000001</v>
      </c>
      <c r="M2664">
        <v>5.3473100000000002</v>
      </c>
      <c r="N2664">
        <v>57.975749999999998</v>
      </c>
      <c r="O2664" s="1">
        <v>0</v>
      </c>
    </row>
    <row r="2665" spans="1:15">
      <c r="A2665" t="s">
        <v>0</v>
      </c>
      <c r="B2665" s="2">
        <f t="shared" si="82"/>
        <v>40464.104549000003</v>
      </c>
      <c r="C2665">
        <f t="shared" si="83"/>
        <v>40464.104549000003</v>
      </c>
      <c r="D2665">
        <v>286.10454900000002</v>
      </c>
      <c r="E2665">
        <v>1331.5</v>
      </c>
      <c r="F2665">
        <v>2664</v>
      </c>
      <c r="G2665">
        <v>59.728000000000002</v>
      </c>
      <c r="H2665">
        <v>10.1076</v>
      </c>
      <c r="I2665">
        <v>3.4530319999999999</v>
      </c>
      <c r="J2665">
        <v>1.7543</v>
      </c>
      <c r="K2665">
        <v>31.263500000000001</v>
      </c>
      <c r="L2665">
        <v>24.0182</v>
      </c>
      <c r="M2665">
        <v>5.3624200000000002</v>
      </c>
      <c r="N2665">
        <v>58.151449999999997</v>
      </c>
      <c r="O2665" s="1">
        <v>0</v>
      </c>
    </row>
    <row r="2666" spans="1:15">
      <c r="A2666" t="s">
        <v>0</v>
      </c>
      <c r="B2666" s="2">
        <f t="shared" si="82"/>
        <v>40464.125381999998</v>
      </c>
      <c r="C2666">
        <f t="shared" si="83"/>
        <v>40464.125381999998</v>
      </c>
      <c r="D2666">
        <v>286.125382</v>
      </c>
      <c r="E2666">
        <v>1332</v>
      </c>
      <c r="F2666">
        <v>2665</v>
      </c>
      <c r="G2666">
        <v>59.695</v>
      </c>
      <c r="H2666">
        <v>10.057600000000001</v>
      </c>
      <c r="I2666">
        <v>3.451314</v>
      </c>
      <c r="J2666">
        <v>1.7311000000000001</v>
      </c>
      <c r="K2666">
        <v>31.2895</v>
      </c>
      <c r="L2666">
        <v>24.046700000000001</v>
      </c>
      <c r="M2666">
        <v>5.2724599999999997</v>
      </c>
      <c r="N2666">
        <v>57.123049999999999</v>
      </c>
      <c r="O2666" s="1">
        <v>0</v>
      </c>
    </row>
    <row r="2667" spans="1:15">
      <c r="A2667" t="s">
        <v>0</v>
      </c>
      <c r="B2667" s="2">
        <f t="shared" si="82"/>
        <v>40464.146215000001</v>
      </c>
      <c r="C2667">
        <f t="shared" si="83"/>
        <v>40464.146215000001</v>
      </c>
      <c r="D2667">
        <v>286.14621499999998</v>
      </c>
      <c r="E2667">
        <v>1332.5</v>
      </c>
      <c r="F2667">
        <v>2666</v>
      </c>
      <c r="G2667">
        <v>59.585999999999999</v>
      </c>
      <c r="H2667">
        <v>10.049899999999999</v>
      </c>
      <c r="I2667">
        <v>3.451117</v>
      </c>
      <c r="J2667">
        <v>1.7327999999999999</v>
      </c>
      <c r="K2667">
        <v>31.2942</v>
      </c>
      <c r="L2667">
        <v>24.051600000000001</v>
      </c>
      <c r="M2667">
        <v>5.2800799999999999</v>
      </c>
      <c r="N2667">
        <v>57.197560000000003</v>
      </c>
      <c r="O2667" s="1">
        <v>0</v>
      </c>
    </row>
    <row r="2668" spans="1:15">
      <c r="A2668" t="s">
        <v>0</v>
      </c>
      <c r="B2668" s="2">
        <f t="shared" si="82"/>
        <v>40464.167049000003</v>
      </c>
      <c r="C2668">
        <f t="shared" si="83"/>
        <v>40464.167049000003</v>
      </c>
      <c r="D2668">
        <v>286.16704900000002</v>
      </c>
      <c r="E2668">
        <v>1333</v>
      </c>
      <c r="F2668">
        <v>2667</v>
      </c>
      <c r="G2668">
        <v>59.432000000000002</v>
      </c>
      <c r="H2668">
        <v>10.127700000000001</v>
      </c>
      <c r="I2668">
        <v>3.4541360000000001</v>
      </c>
      <c r="J2668">
        <v>1.7343</v>
      </c>
      <c r="K2668">
        <v>31.257400000000001</v>
      </c>
      <c r="L2668">
        <v>24.010100000000001</v>
      </c>
      <c r="M2668">
        <v>5.2779400000000001</v>
      </c>
      <c r="N2668">
        <v>57.258229999999998</v>
      </c>
      <c r="O2668" s="1">
        <v>0</v>
      </c>
    </row>
    <row r="2669" spans="1:15">
      <c r="A2669" t="s">
        <v>0</v>
      </c>
      <c r="B2669" s="2">
        <f t="shared" si="82"/>
        <v>40464.187881999998</v>
      </c>
      <c r="C2669">
        <f t="shared" si="83"/>
        <v>40464.187881999998</v>
      </c>
      <c r="D2669">
        <v>286.187882</v>
      </c>
      <c r="E2669">
        <v>1333.5</v>
      </c>
      <c r="F2669">
        <v>2668</v>
      </c>
      <c r="G2669">
        <v>59.203000000000003</v>
      </c>
      <c r="H2669">
        <v>10.1599</v>
      </c>
      <c r="I2669">
        <v>3.4559880000000001</v>
      </c>
      <c r="J2669">
        <v>1.7584</v>
      </c>
      <c r="K2669">
        <v>31.2484</v>
      </c>
      <c r="L2669">
        <v>23.997800000000002</v>
      </c>
      <c r="M2669">
        <v>5.3729699999999996</v>
      </c>
      <c r="N2669">
        <v>58.326720000000002</v>
      </c>
      <c r="O2669" s="1">
        <v>0</v>
      </c>
    </row>
    <row r="2670" spans="1:15">
      <c r="A2670" t="s">
        <v>0</v>
      </c>
      <c r="B2670" s="2">
        <f t="shared" si="82"/>
        <v>40464.208715000001</v>
      </c>
      <c r="C2670">
        <f t="shared" si="83"/>
        <v>40464.208715000001</v>
      </c>
      <c r="D2670">
        <v>286.20871499999998</v>
      </c>
      <c r="E2670">
        <v>1334</v>
      </c>
      <c r="F2670">
        <v>2669</v>
      </c>
      <c r="G2670">
        <v>59.018999999999998</v>
      </c>
      <c r="H2670">
        <v>10.086399999999999</v>
      </c>
      <c r="I2670">
        <v>3.4532669999999999</v>
      </c>
      <c r="J2670">
        <v>1.7417</v>
      </c>
      <c r="K2670">
        <v>31.284500000000001</v>
      </c>
      <c r="L2670">
        <v>24.0381</v>
      </c>
      <c r="M2670">
        <v>5.3121900000000002</v>
      </c>
      <c r="N2670">
        <v>57.587760000000003</v>
      </c>
      <c r="O2670" s="1">
        <v>0</v>
      </c>
    </row>
    <row r="2671" spans="1:15">
      <c r="A2671" t="s">
        <v>0</v>
      </c>
      <c r="B2671" s="2">
        <f t="shared" si="82"/>
        <v>40464.229549000003</v>
      </c>
      <c r="C2671">
        <f t="shared" si="83"/>
        <v>40464.229549000003</v>
      </c>
      <c r="D2671">
        <v>286.22954900000002</v>
      </c>
      <c r="E2671">
        <v>1334.5</v>
      </c>
      <c r="F2671">
        <v>2670</v>
      </c>
      <c r="G2671">
        <v>58.713000000000001</v>
      </c>
      <c r="H2671">
        <v>10.475300000000001</v>
      </c>
      <c r="I2671">
        <v>3.4648469999999998</v>
      </c>
      <c r="J2671">
        <v>1.8236000000000001</v>
      </c>
      <c r="K2671">
        <v>31.066700000000001</v>
      </c>
      <c r="L2671">
        <v>23.803799999999999</v>
      </c>
      <c r="M2671">
        <v>5.6051799999999998</v>
      </c>
      <c r="N2671">
        <v>61.19547</v>
      </c>
      <c r="O2671" s="1">
        <v>0</v>
      </c>
    </row>
    <row r="2672" spans="1:15">
      <c r="A2672" t="s">
        <v>0</v>
      </c>
      <c r="B2672" s="2">
        <f t="shared" si="82"/>
        <v>40464.250381999998</v>
      </c>
      <c r="C2672">
        <f t="shared" si="83"/>
        <v>40464.250381999998</v>
      </c>
      <c r="D2672">
        <v>286.250382</v>
      </c>
      <c r="E2672">
        <v>1335</v>
      </c>
      <c r="F2672">
        <v>2671</v>
      </c>
      <c r="G2672">
        <v>58.404000000000003</v>
      </c>
      <c r="H2672">
        <v>10.6587</v>
      </c>
      <c r="I2672">
        <v>3.4697499999999999</v>
      </c>
      <c r="J2672">
        <v>1.8502000000000001</v>
      </c>
      <c r="K2672">
        <v>30.959700000000002</v>
      </c>
      <c r="L2672">
        <v>23.689599999999999</v>
      </c>
      <c r="M2672">
        <v>5.6928999999999998</v>
      </c>
      <c r="N2672">
        <v>62.358159999999998</v>
      </c>
      <c r="O2672" s="1">
        <v>0</v>
      </c>
    </row>
    <row r="2673" spans="1:15">
      <c r="A2673" t="s">
        <v>0</v>
      </c>
      <c r="B2673" s="2">
        <f t="shared" si="82"/>
        <v>40464.271215000001</v>
      </c>
      <c r="C2673">
        <f t="shared" si="83"/>
        <v>40464.271215000001</v>
      </c>
      <c r="D2673">
        <v>286.27121499999998</v>
      </c>
      <c r="E2673">
        <v>1335.5</v>
      </c>
      <c r="F2673">
        <v>2672</v>
      </c>
      <c r="G2673">
        <v>58.084000000000003</v>
      </c>
      <c r="H2673">
        <v>10.8498</v>
      </c>
      <c r="I2673">
        <v>3.475044</v>
      </c>
      <c r="J2673">
        <v>1.8858999999999999</v>
      </c>
      <c r="K2673">
        <v>30.850899999999999</v>
      </c>
      <c r="L2673">
        <v>23.572399999999998</v>
      </c>
      <c r="M2673">
        <v>5.8160600000000002</v>
      </c>
      <c r="N2673">
        <v>63.926369999999999</v>
      </c>
      <c r="O2673" s="1">
        <v>0</v>
      </c>
    </row>
    <row r="2674" spans="1:15">
      <c r="A2674" t="s">
        <v>0</v>
      </c>
      <c r="B2674" s="2">
        <f t="shared" si="82"/>
        <v>40464.292049000003</v>
      </c>
      <c r="C2674">
        <f t="shared" si="83"/>
        <v>40464.292049000003</v>
      </c>
      <c r="D2674">
        <v>286.29204900000002</v>
      </c>
      <c r="E2674">
        <v>1336</v>
      </c>
      <c r="F2674">
        <v>2673</v>
      </c>
      <c r="G2674">
        <v>57.823999999999998</v>
      </c>
      <c r="H2674">
        <v>11.0548</v>
      </c>
      <c r="I2674">
        <v>3.4807410000000001</v>
      </c>
      <c r="J2674">
        <v>1.919</v>
      </c>
      <c r="K2674">
        <v>30.734999999999999</v>
      </c>
      <c r="L2674">
        <v>23.446999999999999</v>
      </c>
      <c r="M2674">
        <v>5.9262600000000001</v>
      </c>
      <c r="N2674">
        <v>65.377650000000003</v>
      </c>
      <c r="O2674" s="1">
        <v>0</v>
      </c>
    </row>
    <row r="2675" spans="1:15">
      <c r="A2675" t="s">
        <v>0</v>
      </c>
      <c r="B2675" s="2">
        <f t="shared" si="82"/>
        <v>40464.312881999998</v>
      </c>
      <c r="C2675">
        <f t="shared" si="83"/>
        <v>40464.312881999998</v>
      </c>
      <c r="D2675">
        <v>286.312882</v>
      </c>
      <c r="E2675">
        <v>1336.5</v>
      </c>
      <c r="F2675">
        <v>2674</v>
      </c>
      <c r="G2675">
        <v>57.557000000000002</v>
      </c>
      <c r="H2675">
        <v>11.049099999999999</v>
      </c>
      <c r="I2675">
        <v>3.479806</v>
      </c>
      <c r="J2675">
        <v>1.9151</v>
      </c>
      <c r="K2675">
        <v>30.730699999999999</v>
      </c>
      <c r="L2675">
        <v>23.444600000000001</v>
      </c>
      <c r="M2675">
        <v>5.9113100000000003</v>
      </c>
      <c r="N2675">
        <v>65.203069999999997</v>
      </c>
      <c r="O2675" s="1">
        <v>0</v>
      </c>
    </row>
    <row r="2676" spans="1:15">
      <c r="A2676" t="s">
        <v>0</v>
      </c>
      <c r="B2676" s="2">
        <f t="shared" si="82"/>
        <v>40464.333715000001</v>
      </c>
      <c r="C2676">
        <f t="shared" si="83"/>
        <v>40464.333715000001</v>
      </c>
      <c r="D2676">
        <v>286.33371499999998</v>
      </c>
      <c r="E2676">
        <v>1337</v>
      </c>
      <c r="F2676">
        <v>2675</v>
      </c>
      <c r="G2676">
        <v>57.432000000000002</v>
      </c>
      <c r="H2676">
        <v>10.9415</v>
      </c>
      <c r="I2676">
        <v>3.4757929999999999</v>
      </c>
      <c r="J2676">
        <v>1.8923000000000001</v>
      </c>
      <c r="K2676">
        <v>30.781500000000001</v>
      </c>
      <c r="L2676">
        <v>23.502700000000001</v>
      </c>
      <c r="M2676">
        <v>5.8321100000000001</v>
      </c>
      <c r="N2676">
        <v>64.20129</v>
      </c>
      <c r="O2676" s="1">
        <v>0</v>
      </c>
    </row>
    <row r="2677" spans="1:15">
      <c r="A2677" t="s">
        <v>0</v>
      </c>
      <c r="B2677" s="2">
        <f t="shared" si="82"/>
        <v>40464.354549000003</v>
      </c>
      <c r="C2677">
        <f t="shared" si="83"/>
        <v>40464.354549000003</v>
      </c>
      <c r="D2677">
        <v>286.35454900000002</v>
      </c>
      <c r="E2677">
        <v>1337.5</v>
      </c>
      <c r="F2677">
        <v>2676</v>
      </c>
      <c r="G2677">
        <v>57.29</v>
      </c>
      <c r="H2677">
        <v>11.1028</v>
      </c>
      <c r="I2677">
        <v>3.4799069999999999</v>
      </c>
      <c r="J2677">
        <v>1.9193</v>
      </c>
      <c r="K2677">
        <v>30.687000000000001</v>
      </c>
      <c r="L2677">
        <v>23.401399999999999</v>
      </c>
      <c r="M2677">
        <v>5.9223999999999997</v>
      </c>
      <c r="N2677">
        <v>65.382530000000003</v>
      </c>
      <c r="O2677" s="1">
        <v>0</v>
      </c>
    </row>
    <row r="2678" spans="1:15">
      <c r="A2678" t="s">
        <v>0</v>
      </c>
      <c r="B2678" s="2">
        <f t="shared" si="82"/>
        <v>40464.375381999998</v>
      </c>
      <c r="C2678">
        <f t="shared" si="83"/>
        <v>40464.375381999998</v>
      </c>
      <c r="D2678">
        <v>286.375382</v>
      </c>
      <c r="E2678">
        <v>1338</v>
      </c>
      <c r="F2678">
        <v>2677</v>
      </c>
      <c r="G2678">
        <v>57.255000000000003</v>
      </c>
      <c r="H2678">
        <v>11.2311</v>
      </c>
      <c r="I2678">
        <v>3.481967</v>
      </c>
      <c r="J2678">
        <v>1.9413</v>
      </c>
      <c r="K2678">
        <v>30.6005</v>
      </c>
      <c r="L2678">
        <v>23.311800000000002</v>
      </c>
      <c r="M2678">
        <v>5.9968199999999996</v>
      </c>
      <c r="N2678">
        <v>66.350219999999993</v>
      </c>
      <c r="O2678" s="1">
        <v>0</v>
      </c>
    </row>
    <row r="2679" spans="1:15">
      <c r="A2679" t="s">
        <v>0</v>
      </c>
      <c r="B2679" s="2">
        <f t="shared" si="82"/>
        <v>40464.396215000001</v>
      </c>
      <c r="C2679">
        <f t="shared" si="83"/>
        <v>40464.396215000001</v>
      </c>
      <c r="D2679">
        <v>286.39621499999998</v>
      </c>
      <c r="E2679">
        <v>1338.5</v>
      </c>
      <c r="F2679">
        <v>2678</v>
      </c>
      <c r="G2679">
        <v>57.237000000000002</v>
      </c>
      <c r="H2679">
        <v>11.3553</v>
      </c>
      <c r="I2679">
        <v>3.4827430000000001</v>
      </c>
      <c r="J2679">
        <v>1.9552</v>
      </c>
      <c r="K2679">
        <v>30.505299999999998</v>
      </c>
      <c r="L2679">
        <v>23.216100000000001</v>
      </c>
      <c r="M2679">
        <v>6.0391000000000004</v>
      </c>
      <c r="N2679">
        <v>66.955560000000006</v>
      </c>
      <c r="O2679" s="1">
        <v>0</v>
      </c>
    </row>
    <row r="2680" spans="1:15">
      <c r="A2680" t="s">
        <v>0</v>
      </c>
      <c r="B2680" s="2">
        <f t="shared" si="82"/>
        <v>40464.417049000003</v>
      </c>
      <c r="C2680">
        <f t="shared" si="83"/>
        <v>40464.417049000003</v>
      </c>
      <c r="D2680">
        <v>286.41704900000002</v>
      </c>
      <c r="E2680">
        <v>1339</v>
      </c>
      <c r="F2680">
        <v>2679</v>
      </c>
      <c r="G2680">
        <v>57.256</v>
      </c>
      <c r="H2680">
        <v>11.1122</v>
      </c>
      <c r="I2680">
        <v>3.4797349999999998</v>
      </c>
      <c r="J2680">
        <v>1.921</v>
      </c>
      <c r="K2680">
        <v>30.677499999999998</v>
      </c>
      <c r="L2680">
        <v>23.392299999999999</v>
      </c>
      <c r="M2680">
        <v>5.92821</v>
      </c>
      <c r="N2680">
        <v>65.455969999999994</v>
      </c>
      <c r="O2680" s="1">
        <v>0</v>
      </c>
    </row>
    <row r="2681" spans="1:15">
      <c r="A2681" t="s">
        <v>0</v>
      </c>
      <c r="B2681" s="2">
        <f t="shared" si="82"/>
        <v>40464.437881999998</v>
      </c>
      <c r="C2681">
        <f t="shared" si="83"/>
        <v>40464.437881999998</v>
      </c>
      <c r="D2681">
        <v>286.437882</v>
      </c>
      <c r="E2681">
        <v>1339.5</v>
      </c>
      <c r="F2681">
        <v>2680</v>
      </c>
      <c r="G2681">
        <v>57.325000000000003</v>
      </c>
      <c r="H2681">
        <v>11.166600000000001</v>
      </c>
      <c r="I2681">
        <v>3.4807969999999999</v>
      </c>
      <c r="J2681">
        <v>1.9292</v>
      </c>
      <c r="K2681">
        <v>30.642600000000002</v>
      </c>
      <c r="L2681">
        <v>23.355799999999999</v>
      </c>
      <c r="M2681">
        <v>5.9553399999999996</v>
      </c>
      <c r="N2681">
        <v>65.817750000000004</v>
      </c>
      <c r="O2681" s="1">
        <v>0</v>
      </c>
    </row>
    <row r="2682" spans="1:15">
      <c r="A2682" t="s">
        <v>0</v>
      </c>
      <c r="B2682" s="2">
        <f t="shared" si="82"/>
        <v>40464.458715000001</v>
      </c>
      <c r="C2682">
        <f t="shared" si="83"/>
        <v>40464.458715000001</v>
      </c>
      <c r="D2682">
        <v>286.45871499999998</v>
      </c>
      <c r="E2682">
        <v>1340</v>
      </c>
      <c r="F2682">
        <v>2681</v>
      </c>
      <c r="G2682">
        <v>57.418999999999997</v>
      </c>
      <c r="H2682">
        <v>10.871700000000001</v>
      </c>
      <c r="I2682">
        <v>3.4731359999999998</v>
      </c>
      <c r="J2682">
        <v>1.8907</v>
      </c>
      <c r="K2682">
        <v>30.8139</v>
      </c>
      <c r="L2682">
        <v>23.5398</v>
      </c>
      <c r="M2682">
        <v>5.8334400000000004</v>
      </c>
      <c r="N2682">
        <v>64.132670000000005</v>
      </c>
      <c r="O2682" s="1">
        <v>0</v>
      </c>
    </row>
    <row r="2683" spans="1:15">
      <c r="A2683" t="s">
        <v>0</v>
      </c>
      <c r="B2683" s="2">
        <f t="shared" si="82"/>
        <v>40464.479549000003</v>
      </c>
      <c r="C2683">
        <f t="shared" si="83"/>
        <v>40464.479549000003</v>
      </c>
      <c r="D2683">
        <v>286.47954900000002</v>
      </c>
      <c r="E2683">
        <v>1340.5</v>
      </c>
      <c r="F2683">
        <v>2682</v>
      </c>
      <c r="G2683">
        <v>57.551000000000002</v>
      </c>
      <c r="H2683">
        <v>11.0076</v>
      </c>
      <c r="I2683">
        <v>3.4762689999999998</v>
      </c>
      <c r="J2683">
        <v>1.9044000000000001</v>
      </c>
      <c r="K2683">
        <v>30.730699999999999</v>
      </c>
      <c r="L2683">
        <v>23.451799999999999</v>
      </c>
      <c r="M2683">
        <v>5.8738599999999996</v>
      </c>
      <c r="N2683">
        <v>64.732100000000003</v>
      </c>
      <c r="O2683" s="1">
        <v>0</v>
      </c>
    </row>
    <row r="2684" spans="1:15">
      <c r="A2684" t="s">
        <v>0</v>
      </c>
      <c r="B2684" s="2">
        <f t="shared" si="82"/>
        <v>40464.500381999998</v>
      </c>
      <c r="C2684">
        <f t="shared" si="83"/>
        <v>40464.500381999998</v>
      </c>
      <c r="D2684">
        <v>286.500382</v>
      </c>
      <c r="E2684">
        <v>1341</v>
      </c>
      <c r="F2684">
        <v>2683</v>
      </c>
      <c r="G2684">
        <v>57.731999999999999</v>
      </c>
      <c r="H2684">
        <v>10.513500000000001</v>
      </c>
      <c r="I2684">
        <v>3.4626549999999998</v>
      </c>
      <c r="J2684">
        <v>1.8190999999999999</v>
      </c>
      <c r="K2684">
        <v>31.012799999999999</v>
      </c>
      <c r="L2684">
        <v>23.755500000000001</v>
      </c>
      <c r="M2684">
        <v>5.5831499999999998</v>
      </c>
      <c r="N2684">
        <v>60.984529999999999</v>
      </c>
      <c r="O2684" s="1">
        <v>0</v>
      </c>
    </row>
    <row r="2685" spans="1:15">
      <c r="A2685" t="s">
        <v>0</v>
      </c>
      <c r="B2685" s="2">
        <f t="shared" si="82"/>
        <v>40464.521215000001</v>
      </c>
      <c r="C2685">
        <f t="shared" si="83"/>
        <v>40464.521215000001</v>
      </c>
      <c r="D2685">
        <v>286.52121499999998</v>
      </c>
      <c r="E2685">
        <v>1341.5</v>
      </c>
      <c r="F2685">
        <v>2684</v>
      </c>
      <c r="G2685">
        <v>57.93</v>
      </c>
      <c r="H2685">
        <v>9.8549000000000007</v>
      </c>
      <c r="I2685">
        <v>3.4556040000000001</v>
      </c>
      <c r="J2685">
        <v>1.6943999999999999</v>
      </c>
      <c r="K2685">
        <v>31.509699999999999</v>
      </c>
      <c r="L2685">
        <v>24.2515</v>
      </c>
      <c r="M2685">
        <v>5.1375299999999999</v>
      </c>
      <c r="N2685">
        <v>55.492919999999998</v>
      </c>
      <c r="O2685" s="1">
        <v>0</v>
      </c>
    </row>
    <row r="2686" spans="1:15">
      <c r="A2686" t="s">
        <v>0</v>
      </c>
      <c r="B2686" s="2">
        <f t="shared" si="82"/>
        <v>40464.542049000003</v>
      </c>
      <c r="C2686">
        <f t="shared" si="83"/>
        <v>40464.542049000003</v>
      </c>
      <c r="D2686">
        <v>286.54204900000002</v>
      </c>
      <c r="E2686">
        <v>1342</v>
      </c>
      <c r="F2686">
        <v>2685</v>
      </c>
      <c r="G2686">
        <v>58.171999999999997</v>
      </c>
      <c r="H2686">
        <v>9.4428000000000001</v>
      </c>
      <c r="I2686">
        <v>3.4525250000000001</v>
      </c>
      <c r="J2686">
        <v>1.6064000000000001</v>
      </c>
      <c r="K2686">
        <v>31.841200000000001</v>
      </c>
      <c r="L2686">
        <v>24.5764</v>
      </c>
      <c r="M2686">
        <v>4.8108599999999999</v>
      </c>
      <c r="N2686">
        <v>51.605499999999999</v>
      </c>
      <c r="O2686" s="1">
        <v>0</v>
      </c>
    </row>
    <row r="2687" spans="1:15">
      <c r="A2687" t="s">
        <v>0</v>
      </c>
      <c r="B2687" s="2">
        <f t="shared" si="82"/>
        <v>40464.562881999998</v>
      </c>
      <c r="C2687">
        <f t="shared" si="83"/>
        <v>40464.562881999998</v>
      </c>
      <c r="D2687">
        <v>286.562882</v>
      </c>
      <c r="E2687">
        <v>1342.5</v>
      </c>
      <c r="F2687">
        <v>2686</v>
      </c>
      <c r="G2687">
        <v>58.417000000000002</v>
      </c>
      <c r="H2687">
        <v>9.67</v>
      </c>
      <c r="I2687">
        <v>3.4539179999999998</v>
      </c>
      <c r="J2687">
        <v>1.6560999999999999</v>
      </c>
      <c r="K2687">
        <v>31.654499999999999</v>
      </c>
      <c r="L2687">
        <v>24.394300000000001</v>
      </c>
      <c r="M2687">
        <v>4.9969099999999997</v>
      </c>
      <c r="N2687">
        <v>53.805439999999997</v>
      </c>
      <c r="O2687" s="1">
        <v>0</v>
      </c>
    </row>
    <row r="2688" spans="1:15">
      <c r="A2688" t="s">
        <v>0</v>
      </c>
      <c r="B2688" s="2">
        <f t="shared" si="82"/>
        <v>40464.583715000001</v>
      </c>
      <c r="C2688">
        <f t="shared" si="83"/>
        <v>40464.583715000001</v>
      </c>
      <c r="D2688">
        <v>286.58371499999998</v>
      </c>
      <c r="E2688">
        <v>1343</v>
      </c>
      <c r="F2688">
        <v>2687</v>
      </c>
      <c r="G2688">
        <v>58.747</v>
      </c>
      <c r="H2688">
        <v>9.8819999999999997</v>
      </c>
      <c r="I2688">
        <v>3.455972</v>
      </c>
      <c r="J2688">
        <v>1.6953</v>
      </c>
      <c r="K2688">
        <v>31.4893</v>
      </c>
      <c r="L2688">
        <v>24.231200000000001</v>
      </c>
      <c r="M2688">
        <v>5.1389300000000002</v>
      </c>
      <c r="N2688">
        <v>55.533969999999997</v>
      </c>
      <c r="O2688" s="1">
        <v>0</v>
      </c>
    </row>
    <row r="2689" spans="1:15">
      <c r="A2689" t="s">
        <v>0</v>
      </c>
      <c r="B2689" s="2">
        <f t="shared" si="82"/>
        <v>40464.604549000003</v>
      </c>
      <c r="C2689">
        <f t="shared" si="83"/>
        <v>40464.604549000003</v>
      </c>
      <c r="D2689">
        <v>286.60454900000002</v>
      </c>
      <c r="E2689">
        <v>1343.5</v>
      </c>
      <c r="F2689">
        <v>2688</v>
      </c>
      <c r="G2689">
        <v>59.017000000000003</v>
      </c>
      <c r="H2689">
        <v>9.8618000000000006</v>
      </c>
      <c r="I2689">
        <v>3.4467880000000002</v>
      </c>
      <c r="J2689">
        <v>1.6967000000000001</v>
      </c>
      <c r="K2689">
        <v>31.413900000000002</v>
      </c>
      <c r="L2689">
        <v>24.175599999999999</v>
      </c>
      <c r="M2689">
        <v>5.15</v>
      </c>
      <c r="N2689">
        <v>55.601939999999999</v>
      </c>
      <c r="O2689" s="1">
        <v>0</v>
      </c>
    </row>
    <row r="2690" spans="1:15">
      <c r="A2690" t="s">
        <v>0</v>
      </c>
      <c r="B2690" s="2">
        <f t="shared" si="82"/>
        <v>40464.625381999998</v>
      </c>
      <c r="C2690">
        <f t="shared" si="83"/>
        <v>40464.625381999998</v>
      </c>
      <c r="D2690">
        <v>286.625382</v>
      </c>
      <c r="E2690">
        <v>1344</v>
      </c>
      <c r="F2690">
        <v>2689</v>
      </c>
      <c r="G2690">
        <v>59.268999999999998</v>
      </c>
      <c r="H2690">
        <v>9.7856000000000005</v>
      </c>
      <c r="I2690">
        <v>3.4285830000000002</v>
      </c>
      <c r="J2690">
        <v>1.6957</v>
      </c>
      <c r="K2690">
        <v>31.2959</v>
      </c>
      <c r="L2690">
        <v>24.095800000000001</v>
      </c>
      <c r="M2690">
        <v>5.1588200000000004</v>
      </c>
      <c r="N2690">
        <v>55.561999999999998</v>
      </c>
      <c r="O2690" s="1">
        <v>0</v>
      </c>
    </row>
    <row r="2691" spans="1:15">
      <c r="A2691" t="s">
        <v>0</v>
      </c>
      <c r="B2691" s="2">
        <f t="shared" ref="B2691:B2754" si="84">C2691</f>
        <v>40464.646215000001</v>
      </c>
      <c r="C2691">
        <f t="shared" ref="C2691:C2754" si="85">40178+D2691</f>
        <v>40464.646215000001</v>
      </c>
      <c r="D2691">
        <v>286.64621499999998</v>
      </c>
      <c r="E2691">
        <v>1344.5</v>
      </c>
      <c r="F2691">
        <v>2690</v>
      </c>
      <c r="G2691">
        <v>59.523000000000003</v>
      </c>
      <c r="H2691">
        <v>9.7170000000000005</v>
      </c>
      <c r="I2691">
        <v>3.4221650000000001</v>
      </c>
      <c r="J2691">
        <v>1.6896</v>
      </c>
      <c r="K2691">
        <v>31.290299999999998</v>
      </c>
      <c r="L2691">
        <v>24.102499999999999</v>
      </c>
      <c r="M2691">
        <v>5.1421700000000001</v>
      </c>
      <c r="N2691">
        <v>55.2973</v>
      </c>
      <c r="O2691" s="1">
        <v>0</v>
      </c>
    </row>
    <row r="2692" spans="1:15">
      <c r="A2692" t="s">
        <v>0</v>
      </c>
      <c r="B2692" s="2">
        <f t="shared" si="84"/>
        <v>40464.667049000003</v>
      </c>
      <c r="C2692">
        <f t="shared" si="85"/>
        <v>40464.667049000003</v>
      </c>
      <c r="D2692">
        <v>286.66704900000002</v>
      </c>
      <c r="E2692">
        <v>1345</v>
      </c>
      <c r="F2692">
        <v>2691</v>
      </c>
      <c r="G2692">
        <v>59.68</v>
      </c>
      <c r="H2692">
        <v>9.6804000000000006</v>
      </c>
      <c r="I2692">
        <v>3.4289960000000002</v>
      </c>
      <c r="J2692">
        <v>1.6700999999999999</v>
      </c>
      <c r="K2692">
        <v>31.391400000000001</v>
      </c>
      <c r="L2692">
        <v>24.1873</v>
      </c>
      <c r="M2692">
        <v>5.0627700000000004</v>
      </c>
      <c r="N2692">
        <v>54.434959999999997</v>
      </c>
      <c r="O2692" s="1">
        <v>0</v>
      </c>
    </row>
    <row r="2693" spans="1:15">
      <c r="A2693" t="s">
        <v>0</v>
      </c>
      <c r="B2693" s="2">
        <f t="shared" si="84"/>
        <v>40464.687881999998</v>
      </c>
      <c r="C2693">
        <f t="shared" si="85"/>
        <v>40464.687881999998</v>
      </c>
      <c r="D2693">
        <v>286.687882</v>
      </c>
      <c r="E2693">
        <v>1345.5</v>
      </c>
      <c r="F2693">
        <v>2692</v>
      </c>
      <c r="G2693">
        <v>59.813000000000002</v>
      </c>
      <c r="H2693">
        <v>9.7582000000000004</v>
      </c>
      <c r="I2693">
        <v>3.4195609999999999</v>
      </c>
      <c r="J2693">
        <v>1.6982999999999999</v>
      </c>
      <c r="K2693">
        <v>31.228000000000002</v>
      </c>
      <c r="L2693">
        <v>24.0473</v>
      </c>
      <c r="M2693">
        <v>5.1754600000000002</v>
      </c>
      <c r="N2693">
        <v>55.683419999999998</v>
      </c>
      <c r="O2693" s="1">
        <v>0</v>
      </c>
    </row>
    <row r="2694" spans="1:15">
      <c r="A2694" t="s">
        <v>0</v>
      </c>
      <c r="B2694" s="2">
        <f t="shared" si="84"/>
        <v>40464.708715000001</v>
      </c>
      <c r="C2694">
        <f t="shared" si="85"/>
        <v>40464.708715000001</v>
      </c>
      <c r="D2694">
        <v>286.70871499999998</v>
      </c>
      <c r="E2694">
        <v>1346</v>
      </c>
      <c r="F2694">
        <v>2693</v>
      </c>
      <c r="G2694">
        <v>59.939</v>
      </c>
      <c r="H2694">
        <v>9.6097000000000001</v>
      </c>
      <c r="I2694">
        <v>3.4433880000000001</v>
      </c>
      <c r="J2694">
        <v>1.6413</v>
      </c>
      <c r="K2694">
        <v>31.599599999999999</v>
      </c>
      <c r="L2694">
        <v>24.3611</v>
      </c>
      <c r="M2694">
        <v>4.9453800000000001</v>
      </c>
      <c r="N2694">
        <v>53.161239999999999</v>
      </c>
      <c r="O2694" s="1">
        <v>0</v>
      </c>
    </row>
    <row r="2695" spans="1:15">
      <c r="A2695" t="s">
        <v>0</v>
      </c>
      <c r="B2695" s="2">
        <f t="shared" si="84"/>
        <v>40464.729549000003</v>
      </c>
      <c r="C2695">
        <f t="shared" si="85"/>
        <v>40464.729549000003</v>
      </c>
      <c r="D2695">
        <v>286.72954900000002</v>
      </c>
      <c r="E2695">
        <v>1346.5</v>
      </c>
      <c r="F2695">
        <v>2694</v>
      </c>
      <c r="G2695">
        <v>59.99</v>
      </c>
      <c r="H2695">
        <v>9.6113999999999997</v>
      </c>
      <c r="I2695">
        <v>3.4465569999999999</v>
      </c>
      <c r="J2695">
        <v>1.6359999999999999</v>
      </c>
      <c r="K2695">
        <v>31.630400000000002</v>
      </c>
      <c r="L2695">
        <v>24.384899999999998</v>
      </c>
      <c r="M2695">
        <v>4.9221199999999996</v>
      </c>
      <c r="N2695">
        <v>52.923650000000002</v>
      </c>
      <c r="O2695" s="1">
        <v>0</v>
      </c>
    </row>
    <row r="2696" spans="1:15">
      <c r="A2696" t="s">
        <v>0</v>
      </c>
      <c r="B2696" s="2">
        <f t="shared" si="84"/>
        <v>40464.750381999998</v>
      </c>
      <c r="C2696">
        <f t="shared" si="85"/>
        <v>40464.750381999998</v>
      </c>
      <c r="D2696">
        <v>286.750382</v>
      </c>
      <c r="E2696">
        <v>1347</v>
      </c>
      <c r="F2696">
        <v>2695</v>
      </c>
      <c r="G2696">
        <v>59.999000000000002</v>
      </c>
      <c r="H2696">
        <v>9.4695</v>
      </c>
      <c r="I2696">
        <v>3.4511750000000001</v>
      </c>
      <c r="J2696">
        <v>1.5924</v>
      </c>
      <c r="K2696">
        <v>31.802900000000001</v>
      </c>
      <c r="L2696">
        <v>24.542200000000001</v>
      </c>
      <c r="M2696">
        <v>4.7522000000000002</v>
      </c>
      <c r="N2696">
        <v>50.993760000000002</v>
      </c>
      <c r="O2696" s="1">
        <v>0</v>
      </c>
    </row>
    <row r="2697" spans="1:15">
      <c r="A2697" t="s">
        <v>0</v>
      </c>
      <c r="B2697" s="2">
        <f t="shared" si="84"/>
        <v>40464.771215000001</v>
      </c>
      <c r="C2697">
        <f t="shared" si="85"/>
        <v>40464.771215000001</v>
      </c>
      <c r="D2697">
        <v>286.77121499999998</v>
      </c>
      <c r="E2697">
        <v>1347.5</v>
      </c>
      <c r="F2697">
        <v>2696</v>
      </c>
      <c r="G2697">
        <v>59.96</v>
      </c>
      <c r="H2697">
        <v>9.4658999999999995</v>
      </c>
      <c r="I2697">
        <v>3.451168</v>
      </c>
      <c r="J2697">
        <v>1.5882000000000001</v>
      </c>
      <c r="K2697">
        <v>31.806000000000001</v>
      </c>
      <c r="L2697">
        <v>24.545300000000001</v>
      </c>
      <c r="M2697">
        <v>4.7350599999999998</v>
      </c>
      <c r="N2697">
        <v>50.806870000000004</v>
      </c>
      <c r="O2697" s="1">
        <v>0</v>
      </c>
    </row>
    <row r="2698" spans="1:15">
      <c r="A2698" t="s">
        <v>0</v>
      </c>
      <c r="B2698" s="2">
        <f t="shared" si="84"/>
        <v>40464.792049000003</v>
      </c>
      <c r="C2698">
        <f t="shared" si="85"/>
        <v>40464.792049000003</v>
      </c>
      <c r="D2698">
        <v>286.79204900000002</v>
      </c>
      <c r="E2698">
        <v>1348</v>
      </c>
      <c r="F2698">
        <v>2697</v>
      </c>
      <c r="G2698">
        <v>59.904000000000003</v>
      </c>
      <c r="H2698">
        <v>10.1813</v>
      </c>
      <c r="I2698">
        <v>3.4613390000000002</v>
      </c>
      <c r="J2698">
        <v>1.7284999999999999</v>
      </c>
      <c r="K2698">
        <v>31.283300000000001</v>
      </c>
      <c r="L2698">
        <v>24.0215</v>
      </c>
      <c r="M2698">
        <v>5.2470800000000004</v>
      </c>
      <c r="N2698">
        <v>56.999479999999998</v>
      </c>
      <c r="O2698" s="1">
        <v>0</v>
      </c>
    </row>
    <row r="2699" spans="1:15">
      <c r="A2699" t="s">
        <v>0</v>
      </c>
      <c r="B2699" s="2">
        <f t="shared" si="84"/>
        <v>40464.812881999998</v>
      </c>
      <c r="C2699">
        <f t="shared" si="85"/>
        <v>40464.812881999998</v>
      </c>
      <c r="D2699">
        <v>286.812882</v>
      </c>
      <c r="E2699">
        <v>1348.5</v>
      </c>
      <c r="F2699">
        <v>2698</v>
      </c>
      <c r="G2699">
        <v>59.793999999999997</v>
      </c>
      <c r="H2699">
        <v>10.071</v>
      </c>
      <c r="I2699">
        <v>3.4556589999999998</v>
      </c>
      <c r="J2699">
        <v>1.7252000000000001</v>
      </c>
      <c r="K2699">
        <v>31.3216</v>
      </c>
      <c r="L2699">
        <v>24.069500000000001</v>
      </c>
      <c r="M2699">
        <v>5.2453799999999999</v>
      </c>
      <c r="N2699">
        <v>56.857889999999998</v>
      </c>
      <c r="O2699" s="1">
        <v>0</v>
      </c>
    </row>
    <row r="2700" spans="1:15">
      <c r="A2700" t="s">
        <v>0</v>
      </c>
      <c r="B2700" s="2">
        <f t="shared" si="84"/>
        <v>40464.833715000001</v>
      </c>
      <c r="C2700">
        <f t="shared" si="85"/>
        <v>40464.833715000001</v>
      </c>
      <c r="D2700">
        <v>286.83371499999998</v>
      </c>
      <c r="E2700">
        <v>1349</v>
      </c>
      <c r="F2700">
        <v>2699</v>
      </c>
      <c r="G2700">
        <v>59.692</v>
      </c>
      <c r="H2700">
        <v>10.0251</v>
      </c>
      <c r="I2700">
        <v>3.452976</v>
      </c>
      <c r="J2700">
        <v>1.7202</v>
      </c>
      <c r="K2700">
        <v>31.334399999999999</v>
      </c>
      <c r="L2700">
        <v>24.087</v>
      </c>
      <c r="M2700">
        <v>5.2301000000000002</v>
      </c>
      <c r="N2700">
        <v>56.640039999999999</v>
      </c>
      <c r="O2700" s="1">
        <v>0</v>
      </c>
    </row>
    <row r="2701" spans="1:15">
      <c r="A2701" t="s">
        <v>0</v>
      </c>
      <c r="B2701" s="2">
        <f t="shared" si="84"/>
        <v>40464.854549000003</v>
      </c>
      <c r="C2701">
        <f t="shared" si="85"/>
        <v>40464.854549000003</v>
      </c>
      <c r="D2701">
        <v>286.85454900000002</v>
      </c>
      <c r="E2701">
        <v>1349.5</v>
      </c>
      <c r="F2701">
        <v>2700</v>
      </c>
      <c r="G2701">
        <v>59.612000000000002</v>
      </c>
      <c r="H2701">
        <v>10.1303</v>
      </c>
      <c r="I2701">
        <v>3.454669</v>
      </c>
      <c r="J2701">
        <v>1.7481</v>
      </c>
      <c r="K2701">
        <v>31.2605</v>
      </c>
      <c r="L2701">
        <v>24.0121</v>
      </c>
      <c r="M2701">
        <v>5.3342799999999997</v>
      </c>
      <c r="N2701">
        <v>57.873809999999999</v>
      </c>
      <c r="O2701" s="1">
        <v>0</v>
      </c>
    </row>
    <row r="2702" spans="1:15">
      <c r="A2702" t="s">
        <v>0</v>
      </c>
      <c r="B2702" s="2">
        <f t="shared" si="84"/>
        <v>40464.875381999998</v>
      </c>
      <c r="C2702">
        <f t="shared" si="85"/>
        <v>40464.875381999998</v>
      </c>
      <c r="D2702">
        <v>286.875382</v>
      </c>
      <c r="E2702">
        <v>1350</v>
      </c>
      <c r="F2702">
        <v>2701</v>
      </c>
      <c r="G2702">
        <v>59.543999999999997</v>
      </c>
      <c r="H2702">
        <v>10.348699999999999</v>
      </c>
      <c r="I2702">
        <v>3.4585750000000002</v>
      </c>
      <c r="J2702">
        <v>1.7914000000000001</v>
      </c>
      <c r="K2702">
        <v>31.111999999999998</v>
      </c>
      <c r="L2702">
        <v>23.860299999999999</v>
      </c>
      <c r="M2702">
        <v>5.4890499999999998</v>
      </c>
      <c r="N2702">
        <v>59.780320000000003</v>
      </c>
      <c r="O2702" s="1">
        <v>0</v>
      </c>
    </row>
    <row r="2703" spans="1:15">
      <c r="A2703" t="s">
        <v>0</v>
      </c>
      <c r="B2703" s="2">
        <f t="shared" si="84"/>
        <v>40464.896215000001</v>
      </c>
      <c r="C2703">
        <f t="shared" si="85"/>
        <v>40464.896215000001</v>
      </c>
      <c r="D2703">
        <v>286.89621499999998</v>
      </c>
      <c r="E2703">
        <v>1350.5</v>
      </c>
      <c r="F2703">
        <v>2702</v>
      </c>
      <c r="G2703">
        <v>59.496000000000002</v>
      </c>
      <c r="H2703">
        <v>10.330500000000001</v>
      </c>
      <c r="I2703">
        <v>3.457643</v>
      </c>
      <c r="J2703">
        <v>1.7868999999999999</v>
      </c>
      <c r="K2703">
        <v>31.118300000000001</v>
      </c>
      <c r="L2703">
        <v>23.868200000000002</v>
      </c>
      <c r="M2703">
        <v>5.4727199999999998</v>
      </c>
      <c r="N2703">
        <v>59.581200000000003</v>
      </c>
      <c r="O2703" s="1">
        <v>0</v>
      </c>
    </row>
    <row r="2704" spans="1:15">
      <c r="A2704" t="s">
        <v>0</v>
      </c>
      <c r="B2704" s="2">
        <f t="shared" si="84"/>
        <v>40464.917049000003</v>
      </c>
      <c r="C2704">
        <f t="shared" si="85"/>
        <v>40464.917049000003</v>
      </c>
      <c r="D2704">
        <v>286.91704900000002</v>
      </c>
      <c r="E2704">
        <v>1351</v>
      </c>
      <c r="F2704">
        <v>2703</v>
      </c>
      <c r="G2704">
        <v>59.442999999999998</v>
      </c>
      <c r="H2704">
        <v>10.270099999999999</v>
      </c>
      <c r="I2704">
        <v>3.4561579999999998</v>
      </c>
      <c r="J2704">
        <v>1.7742</v>
      </c>
      <c r="K2704">
        <v>31.1553</v>
      </c>
      <c r="L2704">
        <v>23.907</v>
      </c>
      <c r="M2704">
        <v>5.42692</v>
      </c>
      <c r="N2704">
        <v>59.018900000000002</v>
      </c>
      <c r="O2704" s="1">
        <v>0</v>
      </c>
    </row>
    <row r="2705" spans="1:15">
      <c r="A2705" t="s">
        <v>0</v>
      </c>
      <c r="B2705" s="2">
        <f t="shared" si="84"/>
        <v>40464.937881999998</v>
      </c>
      <c r="C2705">
        <f t="shared" si="85"/>
        <v>40464.937881999998</v>
      </c>
      <c r="D2705">
        <v>286.937882</v>
      </c>
      <c r="E2705">
        <v>1351.5</v>
      </c>
      <c r="F2705">
        <v>2704</v>
      </c>
      <c r="G2705">
        <v>59.423999999999999</v>
      </c>
      <c r="H2705">
        <v>10.1852</v>
      </c>
      <c r="I2705">
        <v>3.4533040000000002</v>
      </c>
      <c r="J2705">
        <v>1.7545999999999999</v>
      </c>
      <c r="K2705">
        <v>31.1996</v>
      </c>
      <c r="L2705">
        <v>23.9556</v>
      </c>
      <c r="M2705">
        <v>5.3560100000000004</v>
      </c>
      <c r="N2705">
        <v>58.156610000000001</v>
      </c>
      <c r="O2705" s="1">
        <v>0</v>
      </c>
    </row>
    <row r="2706" spans="1:15">
      <c r="A2706" t="s">
        <v>0</v>
      </c>
      <c r="B2706" s="2">
        <f t="shared" si="84"/>
        <v>40464.958715000001</v>
      </c>
      <c r="C2706">
        <f t="shared" si="85"/>
        <v>40464.958715000001</v>
      </c>
      <c r="D2706">
        <v>286.95871499999998</v>
      </c>
      <c r="E2706">
        <v>1352</v>
      </c>
      <c r="F2706">
        <v>2705</v>
      </c>
      <c r="G2706">
        <v>59.384</v>
      </c>
      <c r="H2706">
        <v>10.153499999999999</v>
      </c>
      <c r="I2706">
        <v>3.4517180000000001</v>
      </c>
      <c r="J2706">
        <v>1.7423</v>
      </c>
      <c r="K2706">
        <v>31.210999999999999</v>
      </c>
      <c r="L2706">
        <v>23.9697</v>
      </c>
      <c r="M2706">
        <v>5.3088600000000001</v>
      </c>
      <c r="N2706">
        <v>57.608910000000002</v>
      </c>
      <c r="O2706" s="1">
        <v>0</v>
      </c>
    </row>
    <row r="2707" spans="1:15">
      <c r="A2707" t="s">
        <v>0</v>
      </c>
      <c r="B2707" s="2">
        <f t="shared" si="84"/>
        <v>40464.979549000003</v>
      </c>
      <c r="C2707">
        <f t="shared" si="85"/>
        <v>40464.979549000003</v>
      </c>
      <c r="D2707">
        <v>286.97954900000002</v>
      </c>
      <c r="E2707">
        <v>1352.5</v>
      </c>
      <c r="F2707">
        <v>2706</v>
      </c>
      <c r="G2707">
        <v>59.386000000000003</v>
      </c>
      <c r="H2707">
        <v>10.230399999999999</v>
      </c>
      <c r="I2707">
        <v>3.4542679999999999</v>
      </c>
      <c r="J2707">
        <v>1.7599</v>
      </c>
      <c r="K2707">
        <v>31.170400000000001</v>
      </c>
      <c r="L2707">
        <v>23.9254</v>
      </c>
      <c r="M2707">
        <v>5.3729300000000002</v>
      </c>
      <c r="N2707">
        <v>58.386940000000003</v>
      </c>
      <c r="O2707" s="1">
        <v>0</v>
      </c>
    </row>
    <row r="2708" spans="1:15">
      <c r="A2708" t="s">
        <v>0</v>
      </c>
      <c r="B2708" s="2">
        <f t="shared" si="84"/>
        <v>40465.000381999998</v>
      </c>
      <c r="C2708">
        <f t="shared" si="85"/>
        <v>40465.000381999998</v>
      </c>
      <c r="D2708">
        <v>287.000382</v>
      </c>
      <c r="E2708">
        <v>1353</v>
      </c>
      <c r="F2708">
        <v>2707</v>
      </c>
      <c r="G2708">
        <v>59.401000000000003</v>
      </c>
      <c r="H2708">
        <v>10.2408</v>
      </c>
      <c r="I2708">
        <v>3.4549270000000001</v>
      </c>
      <c r="J2708">
        <v>1.7649999999999999</v>
      </c>
      <c r="K2708">
        <v>31.168099999999999</v>
      </c>
      <c r="L2708">
        <v>23.921800000000001</v>
      </c>
      <c r="M2708">
        <v>5.3926499999999997</v>
      </c>
      <c r="N2708">
        <v>58.613630000000001</v>
      </c>
      <c r="O2708" s="1">
        <v>0</v>
      </c>
    </row>
    <row r="2709" spans="1:15">
      <c r="A2709" t="s">
        <v>0</v>
      </c>
      <c r="B2709" s="2">
        <f t="shared" si="84"/>
        <v>40465.021215000001</v>
      </c>
      <c r="C2709">
        <f t="shared" si="85"/>
        <v>40465.021215000001</v>
      </c>
      <c r="D2709">
        <v>287.02121499999998</v>
      </c>
      <c r="E2709">
        <v>1353.5</v>
      </c>
      <c r="F2709">
        <v>2708</v>
      </c>
      <c r="G2709">
        <v>59.395000000000003</v>
      </c>
      <c r="H2709">
        <v>10.297499999999999</v>
      </c>
      <c r="I2709">
        <v>3.4564879999999998</v>
      </c>
      <c r="J2709">
        <v>1.7789999999999999</v>
      </c>
      <c r="K2709">
        <v>31.135000000000002</v>
      </c>
      <c r="L2709">
        <v>23.886700000000001</v>
      </c>
      <c r="M2709">
        <v>5.4438000000000004</v>
      </c>
      <c r="N2709">
        <v>59.230150000000002</v>
      </c>
      <c r="O2709" s="1">
        <v>0</v>
      </c>
    </row>
    <row r="2710" spans="1:15">
      <c r="A2710" t="s">
        <v>0</v>
      </c>
      <c r="B2710" s="2">
        <f t="shared" si="84"/>
        <v>40465.042049000003</v>
      </c>
      <c r="C2710">
        <f t="shared" si="85"/>
        <v>40465.042049000003</v>
      </c>
      <c r="D2710">
        <v>287.04204900000002</v>
      </c>
      <c r="E2710">
        <v>1354</v>
      </c>
      <c r="F2710">
        <v>2709</v>
      </c>
      <c r="G2710">
        <v>59.405999999999999</v>
      </c>
      <c r="H2710">
        <v>10.345599999999999</v>
      </c>
      <c r="I2710">
        <v>3.460442</v>
      </c>
      <c r="J2710">
        <v>1.7919</v>
      </c>
      <c r="K2710">
        <v>31.133299999999998</v>
      </c>
      <c r="L2710">
        <v>23.877400000000002</v>
      </c>
      <c r="M2710">
        <v>5.49078</v>
      </c>
      <c r="N2710">
        <v>59.803269999999998</v>
      </c>
      <c r="O2710" s="1">
        <v>0</v>
      </c>
    </row>
    <row r="2711" spans="1:15">
      <c r="A2711" t="s">
        <v>0</v>
      </c>
      <c r="B2711" s="2">
        <f t="shared" si="84"/>
        <v>40465.062881999998</v>
      </c>
      <c r="C2711">
        <f t="shared" si="85"/>
        <v>40465.062881999998</v>
      </c>
      <c r="D2711">
        <v>287.062882</v>
      </c>
      <c r="E2711">
        <v>1354.5</v>
      </c>
      <c r="F2711">
        <v>2710</v>
      </c>
      <c r="G2711">
        <v>59.433999999999997</v>
      </c>
      <c r="H2711">
        <v>10.1488</v>
      </c>
      <c r="I2711">
        <v>3.452359</v>
      </c>
      <c r="J2711">
        <v>1.7512000000000001</v>
      </c>
      <c r="K2711">
        <v>31.221399999999999</v>
      </c>
      <c r="L2711">
        <v>23.9786</v>
      </c>
      <c r="M2711">
        <v>5.3457100000000004</v>
      </c>
      <c r="N2711">
        <v>58.006819999999998</v>
      </c>
      <c r="O2711" s="1">
        <v>0</v>
      </c>
    </row>
    <row r="2712" spans="1:15">
      <c r="A2712" t="s">
        <v>0</v>
      </c>
      <c r="B2712" s="2">
        <f t="shared" si="84"/>
        <v>40465.083715000001</v>
      </c>
      <c r="C2712">
        <f t="shared" si="85"/>
        <v>40465.083715000001</v>
      </c>
      <c r="D2712">
        <v>287.08371499999998</v>
      </c>
      <c r="E2712">
        <v>1355</v>
      </c>
      <c r="F2712">
        <v>2711</v>
      </c>
      <c r="G2712">
        <v>59.468000000000004</v>
      </c>
      <c r="H2712">
        <v>10.0426</v>
      </c>
      <c r="I2712">
        <v>3.4503560000000002</v>
      </c>
      <c r="J2712">
        <v>1.7278</v>
      </c>
      <c r="K2712">
        <v>31.292899999999999</v>
      </c>
      <c r="L2712">
        <v>24.0518</v>
      </c>
      <c r="M2712">
        <v>5.2602399999999996</v>
      </c>
      <c r="N2712">
        <v>56.973179999999999</v>
      </c>
      <c r="O2712" s="1">
        <v>0</v>
      </c>
    </row>
    <row r="2713" spans="1:15">
      <c r="A2713" t="s">
        <v>0</v>
      </c>
      <c r="B2713" s="2">
        <f t="shared" si="84"/>
        <v>40465.104549000003</v>
      </c>
      <c r="C2713">
        <f t="shared" si="85"/>
        <v>40465.104549000003</v>
      </c>
      <c r="D2713">
        <v>287.10454900000002</v>
      </c>
      <c r="E2713">
        <v>1355.5</v>
      </c>
      <c r="F2713">
        <v>2712</v>
      </c>
      <c r="G2713">
        <v>59.484999999999999</v>
      </c>
      <c r="H2713">
        <v>9.9909999999999997</v>
      </c>
      <c r="I2713">
        <v>3.4492470000000002</v>
      </c>
      <c r="J2713">
        <v>1.7142999999999999</v>
      </c>
      <c r="K2713">
        <v>31.3264</v>
      </c>
      <c r="L2713">
        <v>24.086300000000001</v>
      </c>
      <c r="M2713">
        <v>5.2098899999999997</v>
      </c>
      <c r="N2713">
        <v>56.376339999999999</v>
      </c>
      <c r="O2713" s="1">
        <v>0</v>
      </c>
    </row>
    <row r="2714" spans="1:15">
      <c r="A2714" t="s">
        <v>0</v>
      </c>
      <c r="B2714" s="2">
        <f t="shared" si="84"/>
        <v>40465.125381999998</v>
      </c>
      <c r="C2714">
        <f t="shared" si="85"/>
        <v>40465.125381999998</v>
      </c>
      <c r="D2714">
        <v>287.125382</v>
      </c>
      <c r="E2714">
        <v>1356</v>
      </c>
      <c r="F2714">
        <v>2713</v>
      </c>
      <c r="G2714">
        <v>59.494</v>
      </c>
      <c r="H2714">
        <v>9.9733000000000001</v>
      </c>
      <c r="I2714">
        <v>3.4489939999999999</v>
      </c>
      <c r="J2714">
        <v>1.7041999999999999</v>
      </c>
      <c r="K2714">
        <v>31.339200000000002</v>
      </c>
      <c r="L2714">
        <v>24.0992</v>
      </c>
      <c r="M2714">
        <v>5.1701899999999998</v>
      </c>
      <c r="N2714">
        <v>55.929569999999998</v>
      </c>
      <c r="O2714" s="1">
        <v>0</v>
      </c>
    </row>
    <row r="2715" spans="1:15">
      <c r="A2715" t="s">
        <v>0</v>
      </c>
      <c r="B2715" s="2">
        <f t="shared" si="84"/>
        <v>40465.146215000001</v>
      </c>
      <c r="C2715">
        <f t="shared" si="85"/>
        <v>40465.146215000001</v>
      </c>
      <c r="D2715">
        <v>287.14621499999998</v>
      </c>
      <c r="E2715">
        <v>1356.5</v>
      </c>
      <c r="F2715">
        <v>2714</v>
      </c>
      <c r="G2715">
        <v>59.482999999999997</v>
      </c>
      <c r="H2715">
        <v>9.9778000000000002</v>
      </c>
      <c r="I2715">
        <v>3.4485809999999999</v>
      </c>
      <c r="J2715">
        <v>1.7010000000000001</v>
      </c>
      <c r="K2715">
        <v>31.331099999999999</v>
      </c>
      <c r="L2715">
        <v>24.092099999999999</v>
      </c>
      <c r="M2715">
        <v>5.15672</v>
      </c>
      <c r="N2715">
        <v>55.786529999999999</v>
      </c>
      <c r="O2715" s="1">
        <v>0</v>
      </c>
    </row>
    <row r="2716" spans="1:15">
      <c r="A2716" t="s">
        <v>0</v>
      </c>
      <c r="B2716" s="2">
        <f t="shared" si="84"/>
        <v>40465.167049000003</v>
      </c>
      <c r="C2716">
        <f t="shared" si="85"/>
        <v>40465.167049000003</v>
      </c>
      <c r="D2716">
        <v>287.16704900000002</v>
      </c>
      <c r="E2716">
        <v>1357</v>
      </c>
      <c r="F2716">
        <v>2715</v>
      </c>
      <c r="G2716">
        <v>59.43</v>
      </c>
      <c r="H2716">
        <v>9.9908000000000001</v>
      </c>
      <c r="I2716">
        <v>3.4486509999999999</v>
      </c>
      <c r="J2716">
        <v>1.6954</v>
      </c>
      <c r="K2716">
        <v>31.320499999999999</v>
      </c>
      <c r="L2716">
        <v>24.081800000000001</v>
      </c>
      <c r="M2716">
        <v>5.13225</v>
      </c>
      <c r="N2716">
        <v>55.533900000000003</v>
      </c>
      <c r="O2716" s="1">
        <v>0</v>
      </c>
    </row>
    <row r="2717" spans="1:15">
      <c r="A2717" t="s">
        <v>0</v>
      </c>
      <c r="B2717" s="2">
        <f t="shared" si="84"/>
        <v>40465.187881999998</v>
      </c>
      <c r="C2717">
        <f t="shared" si="85"/>
        <v>40465.187881999998</v>
      </c>
      <c r="D2717">
        <v>287.187882</v>
      </c>
      <c r="E2717">
        <v>1357.5</v>
      </c>
      <c r="F2717">
        <v>2716</v>
      </c>
      <c r="G2717">
        <v>59.365000000000002</v>
      </c>
      <c r="H2717">
        <v>9.9024000000000001</v>
      </c>
      <c r="I2717">
        <v>3.448842</v>
      </c>
      <c r="J2717">
        <v>1.6775</v>
      </c>
      <c r="K2717">
        <v>31.3992</v>
      </c>
      <c r="L2717">
        <v>24.157599999999999</v>
      </c>
      <c r="M2717">
        <v>5.0666500000000001</v>
      </c>
      <c r="N2717">
        <v>54.745570000000001</v>
      </c>
      <c r="O2717" s="1">
        <v>0</v>
      </c>
    </row>
    <row r="2718" spans="1:15">
      <c r="A2718" t="s">
        <v>0</v>
      </c>
      <c r="B2718" s="2">
        <f t="shared" si="84"/>
        <v>40465.208715000001</v>
      </c>
      <c r="C2718">
        <f t="shared" si="85"/>
        <v>40465.208715000001</v>
      </c>
      <c r="D2718">
        <v>287.20871499999998</v>
      </c>
      <c r="E2718">
        <v>1358</v>
      </c>
      <c r="F2718">
        <v>2717</v>
      </c>
      <c r="G2718">
        <v>59.228000000000002</v>
      </c>
      <c r="H2718">
        <v>10.0471</v>
      </c>
      <c r="I2718">
        <v>3.4507620000000001</v>
      </c>
      <c r="J2718">
        <v>1.7067000000000001</v>
      </c>
      <c r="K2718">
        <v>31.293199999999999</v>
      </c>
      <c r="L2718">
        <v>24.051300000000001</v>
      </c>
      <c r="M2718">
        <v>5.1730200000000002</v>
      </c>
      <c r="N2718">
        <v>56.034059999999997</v>
      </c>
      <c r="O2718" s="1">
        <v>0</v>
      </c>
    </row>
    <row r="2719" spans="1:15">
      <c r="A2719" t="s">
        <v>0</v>
      </c>
      <c r="B2719" s="2">
        <f t="shared" si="84"/>
        <v>40465.229549000003</v>
      </c>
      <c r="C2719">
        <f t="shared" si="85"/>
        <v>40465.229549000003</v>
      </c>
      <c r="D2719">
        <v>287.22954900000002</v>
      </c>
      <c r="E2719">
        <v>1358.5</v>
      </c>
      <c r="F2719">
        <v>2718</v>
      </c>
      <c r="G2719">
        <v>59.073</v>
      </c>
      <c r="H2719">
        <v>10.0367</v>
      </c>
      <c r="I2719">
        <v>3.4498739999999999</v>
      </c>
      <c r="J2719">
        <v>1.7169000000000001</v>
      </c>
      <c r="K2719">
        <v>31.293399999999998</v>
      </c>
      <c r="L2719">
        <v>24.053100000000001</v>
      </c>
      <c r="M2719">
        <v>5.21617</v>
      </c>
      <c r="N2719">
        <v>56.488689999999998</v>
      </c>
      <c r="O2719" s="1">
        <v>0</v>
      </c>
    </row>
    <row r="2720" spans="1:15">
      <c r="A2720" t="s">
        <v>0</v>
      </c>
      <c r="B2720" s="2">
        <f t="shared" si="84"/>
        <v>40465.250381999998</v>
      </c>
      <c r="C2720">
        <f t="shared" si="85"/>
        <v>40465.250381999998</v>
      </c>
      <c r="D2720">
        <v>287.250382</v>
      </c>
      <c r="E2720">
        <v>1359</v>
      </c>
      <c r="F2720">
        <v>2719</v>
      </c>
      <c r="G2720">
        <v>58.866</v>
      </c>
      <c r="H2720">
        <v>10.089</v>
      </c>
      <c r="I2720">
        <v>3.4514269999999998</v>
      </c>
      <c r="J2720">
        <v>1.7281</v>
      </c>
      <c r="K2720">
        <v>31.2639</v>
      </c>
      <c r="L2720">
        <v>24.0215</v>
      </c>
      <c r="M2720">
        <v>5.2564099999999998</v>
      </c>
      <c r="N2720">
        <v>56.97878</v>
      </c>
      <c r="O2720" s="1">
        <v>0</v>
      </c>
    </row>
    <row r="2721" spans="1:15">
      <c r="A2721" t="s">
        <v>0</v>
      </c>
      <c r="B2721" s="2">
        <f t="shared" si="84"/>
        <v>40465.271215000001</v>
      </c>
      <c r="C2721">
        <f t="shared" si="85"/>
        <v>40465.271215000001</v>
      </c>
      <c r="D2721">
        <v>287.27121499999998</v>
      </c>
      <c r="E2721">
        <v>1359.5</v>
      </c>
      <c r="F2721">
        <v>2720</v>
      </c>
      <c r="G2721">
        <v>58.642000000000003</v>
      </c>
      <c r="H2721">
        <v>10.5</v>
      </c>
      <c r="I2721">
        <v>3.462599</v>
      </c>
      <c r="J2721">
        <v>1.8191999999999999</v>
      </c>
      <c r="K2721">
        <v>31.023399999999999</v>
      </c>
      <c r="L2721">
        <v>23.765899999999998</v>
      </c>
      <c r="M2721">
        <v>5.5854699999999999</v>
      </c>
      <c r="N2721">
        <v>60.996079999999999</v>
      </c>
      <c r="O2721" s="1">
        <v>0</v>
      </c>
    </row>
    <row r="2722" spans="1:15">
      <c r="A2722" t="s">
        <v>0</v>
      </c>
      <c r="B2722" s="2">
        <f t="shared" si="84"/>
        <v>40465.292049000003</v>
      </c>
      <c r="C2722">
        <f t="shared" si="85"/>
        <v>40465.292049000003</v>
      </c>
      <c r="D2722">
        <v>287.29204900000002</v>
      </c>
      <c r="E2722">
        <v>1360</v>
      </c>
      <c r="F2722">
        <v>2721</v>
      </c>
      <c r="G2722">
        <v>58.402999999999999</v>
      </c>
      <c r="H2722">
        <v>10.8917</v>
      </c>
      <c r="I2722">
        <v>3.4728880000000002</v>
      </c>
      <c r="J2722">
        <v>1.8954</v>
      </c>
      <c r="K2722">
        <v>30.7942</v>
      </c>
      <c r="L2722">
        <v>23.521100000000001</v>
      </c>
      <c r="M2722">
        <v>5.8513400000000004</v>
      </c>
      <c r="N2722">
        <v>64.349149999999995</v>
      </c>
      <c r="O2722" s="1">
        <v>0</v>
      </c>
    </row>
    <row r="2723" spans="1:15">
      <c r="A2723" t="s">
        <v>0</v>
      </c>
      <c r="B2723" s="2">
        <f t="shared" si="84"/>
        <v>40465.312881999998</v>
      </c>
      <c r="C2723">
        <f t="shared" si="85"/>
        <v>40465.312881999998</v>
      </c>
      <c r="D2723">
        <v>287.312882</v>
      </c>
      <c r="E2723">
        <v>1360.5</v>
      </c>
      <c r="F2723">
        <v>2722</v>
      </c>
      <c r="G2723">
        <v>58.134999999999998</v>
      </c>
      <c r="H2723">
        <v>11.0893</v>
      </c>
      <c r="I2723">
        <v>3.477903</v>
      </c>
      <c r="J2723">
        <v>1.9227000000000001</v>
      </c>
      <c r="K2723">
        <v>30.6783</v>
      </c>
      <c r="L2723">
        <v>23.396899999999999</v>
      </c>
      <c r="M2723">
        <v>5.9390000000000001</v>
      </c>
      <c r="N2723">
        <v>65.543260000000004</v>
      </c>
      <c r="O2723" s="1">
        <v>0</v>
      </c>
    </row>
    <row r="2724" spans="1:15">
      <c r="A2724" t="s">
        <v>0</v>
      </c>
      <c r="B2724" s="2">
        <f t="shared" si="84"/>
        <v>40465.333715000001</v>
      </c>
      <c r="C2724">
        <f t="shared" si="85"/>
        <v>40465.333715000001</v>
      </c>
      <c r="D2724">
        <v>287.33371499999998</v>
      </c>
      <c r="E2724">
        <v>1361</v>
      </c>
      <c r="F2724">
        <v>2723</v>
      </c>
      <c r="G2724">
        <v>57.905999999999999</v>
      </c>
      <c r="H2724">
        <v>11.229799999999999</v>
      </c>
      <c r="I2724">
        <v>3.4799760000000002</v>
      </c>
      <c r="J2724">
        <v>1.9463999999999999</v>
      </c>
      <c r="K2724">
        <v>30.581800000000001</v>
      </c>
      <c r="L2724">
        <v>23.297599999999999</v>
      </c>
      <c r="M2724">
        <v>6.0184100000000003</v>
      </c>
      <c r="N2724">
        <v>66.579470000000001</v>
      </c>
      <c r="O2724" s="1">
        <v>0</v>
      </c>
    </row>
    <row r="2725" spans="1:15">
      <c r="A2725" t="s">
        <v>0</v>
      </c>
      <c r="B2725" s="2">
        <f t="shared" si="84"/>
        <v>40465.354549000003</v>
      </c>
      <c r="C2725">
        <f t="shared" si="85"/>
        <v>40465.354549000003</v>
      </c>
      <c r="D2725">
        <v>287.35454900000002</v>
      </c>
      <c r="E2725">
        <v>1361.5</v>
      </c>
      <c r="F2725">
        <v>2724</v>
      </c>
      <c r="G2725">
        <v>57.718000000000004</v>
      </c>
      <c r="H2725">
        <v>11.273400000000001</v>
      </c>
      <c r="I2725">
        <v>3.4806050000000002</v>
      </c>
      <c r="J2725">
        <v>1.9493</v>
      </c>
      <c r="K2725">
        <v>30.5519</v>
      </c>
      <c r="L2725">
        <v>23.2667</v>
      </c>
      <c r="M2725">
        <v>6.0250599999999999</v>
      </c>
      <c r="N2725">
        <v>66.702730000000003</v>
      </c>
      <c r="O2725" s="1">
        <v>0</v>
      </c>
    </row>
    <row r="2726" spans="1:15">
      <c r="A2726" t="s">
        <v>0</v>
      </c>
      <c r="B2726" s="2">
        <f t="shared" si="84"/>
        <v>40465.375381999998</v>
      </c>
      <c r="C2726">
        <f t="shared" si="85"/>
        <v>40465.375381999998</v>
      </c>
      <c r="D2726">
        <v>287.375382</v>
      </c>
      <c r="E2726">
        <v>1362</v>
      </c>
      <c r="F2726">
        <v>2725</v>
      </c>
      <c r="G2726">
        <v>57.594000000000001</v>
      </c>
      <c r="H2726">
        <v>11.261799999999999</v>
      </c>
      <c r="I2726">
        <v>3.4794849999999999</v>
      </c>
      <c r="J2726">
        <v>1.9421999999999999</v>
      </c>
      <c r="K2726">
        <v>30.550699999999999</v>
      </c>
      <c r="L2726">
        <v>23.267800000000001</v>
      </c>
      <c r="M2726">
        <v>5.9981400000000002</v>
      </c>
      <c r="N2726">
        <v>66.387590000000003</v>
      </c>
      <c r="O2726" s="1">
        <v>0</v>
      </c>
    </row>
    <row r="2727" spans="1:15">
      <c r="A2727" t="s">
        <v>0</v>
      </c>
      <c r="B2727" s="2">
        <f t="shared" si="84"/>
        <v>40465.396215000001</v>
      </c>
      <c r="C2727">
        <f t="shared" si="85"/>
        <v>40465.396215000001</v>
      </c>
      <c r="D2727">
        <v>287.39621499999998</v>
      </c>
      <c r="E2727">
        <v>1362.5</v>
      </c>
      <c r="F2727">
        <v>2726</v>
      </c>
      <c r="G2727">
        <v>57.482999999999997</v>
      </c>
      <c r="H2727">
        <v>11.264099999999999</v>
      </c>
      <c r="I2727">
        <v>3.4789189999999999</v>
      </c>
      <c r="J2727">
        <v>1.9390000000000001</v>
      </c>
      <c r="K2727">
        <v>30.543399999999998</v>
      </c>
      <c r="L2727">
        <v>23.261700000000001</v>
      </c>
      <c r="M2727">
        <v>5.9851700000000001</v>
      </c>
      <c r="N2727">
        <v>66.244129999999998</v>
      </c>
      <c r="O2727" s="1">
        <v>0</v>
      </c>
    </row>
    <row r="2728" spans="1:15">
      <c r="A2728" t="s">
        <v>0</v>
      </c>
      <c r="B2728" s="2">
        <f t="shared" si="84"/>
        <v>40465.417049000003</v>
      </c>
      <c r="C2728">
        <f t="shared" si="85"/>
        <v>40465.417049000003</v>
      </c>
      <c r="D2728">
        <v>287.41704900000002</v>
      </c>
      <c r="E2728">
        <v>1363</v>
      </c>
      <c r="F2728">
        <v>2727</v>
      </c>
      <c r="G2728">
        <v>57.408999999999999</v>
      </c>
      <c r="H2728">
        <v>11.376099999999999</v>
      </c>
      <c r="I2728">
        <v>3.4758450000000001</v>
      </c>
      <c r="J2728">
        <v>1.9572000000000001</v>
      </c>
      <c r="K2728">
        <v>30.420999999999999</v>
      </c>
      <c r="L2728">
        <v>23.146999999999998</v>
      </c>
      <c r="M2728">
        <v>6.0475300000000001</v>
      </c>
      <c r="N2728">
        <v>67.043210000000002</v>
      </c>
      <c r="O2728" s="1">
        <v>0</v>
      </c>
    </row>
    <row r="2729" spans="1:15">
      <c r="A2729" t="s">
        <v>0</v>
      </c>
      <c r="B2729" s="2">
        <f t="shared" si="84"/>
        <v>40465.437881999998</v>
      </c>
      <c r="C2729">
        <f t="shared" si="85"/>
        <v>40465.437881999998</v>
      </c>
      <c r="D2729">
        <v>287.437882</v>
      </c>
      <c r="E2729">
        <v>1363.5</v>
      </c>
      <c r="F2729">
        <v>2728</v>
      </c>
      <c r="G2729">
        <v>57.42</v>
      </c>
      <c r="H2729">
        <v>11.380100000000001</v>
      </c>
      <c r="I2729">
        <v>3.4750760000000001</v>
      </c>
      <c r="J2729">
        <v>1.9500999999999999</v>
      </c>
      <c r="K2729">
        <v>30.410299999999999</v>
      </c>
      <c r="L2729">
        <v>23.138000000000002</v>
      </c>
      <c r="M2729">
        <v>6.0189899999999996</v>
      </c>
      <c r="N2729">
        <v>66.727860000000007</v>
      </c>
      <c r="O2729" s="1">
        <v>0</v>
      </c>
    </row>
    <row r="2730" spans="1:15">
      <c r="A2730" t="s">
        <v>0</v>
      </c>
      <c r="B2730" s="2">
        <f t="shared" si="84"/>
        <v>40465.458715000001</v>
      </c>
      <c r="C2730">
        <f t="shared" si="85"/>
        <v>40465.458715000001</v>
      </c>
      <c r="D2730">
        <v>287.45871499999998</v>
      </c>
      <c r="E2730">
        <v>1364</v>
      </c>
      <c r="F2730">
        <v>2729</v>
      </c>
      <c r="G2730">
        <v>57.442</v>
      </c>
      <c r="H2730">
        <v>11.3352</v>
      </c>
      <c r="I2730">
        <v>3.48007</v>
      </c>
      <c r="J2730">
        <v>1.9544999999999999</v>
      </c>
      <c r="K2730">
        <v>30.495799999999999</v>
      </c>
      <c r="L2730">
        <v>23.212299999999999</v>
      </c>
      <c r="M2730">
        <v>6.03932</v>
      </c>
      <c r="N2730">
        <v>66.925240000000002</v>
      </c>
      <c r="O2730" s="1">
        <v>0</v>
      </c>
    </row>
    <row r="2731" spans="1:15">
      <c r="A2731" t="s">
        <v>0</v>
      </c>
      <c r="B2731" s="2">
        <f t="shared" si="84"/>
        <v>40465.479549000003</v>
      </c>
      <c r="C2731">
        <f t="shared" si="85"/>
        <v>40465.479549000003</v>
      </c>
      <c r="D2731">
        <v>287.47954900000002</v>
      </c>
      <c r="E2731">
        <v>1364.5</v>
      </c>
      <c r="F2731">
        <v>2730</v>
      </c>
      <c r="G2731">
        <v>57.503</v>
      </c>
      <c r="H2731">
        <v>11.2128</v>
      </c>
      <c r="I2731">
        <v>3.4766810000000001</v>
      </c>
      <c r="J2731">
        <v>1.9352</v>
      </c>
      <c r="K2731">
        <v>30.564</v>
      </c>
      <c r="L2731">
        <v>23.2866</v>
      </c>
      <c r="M2731">
        <v>5.9763799999999998</v>
      </c>
      <c r="N2731">
        <v>66.082830000000001</v>
      </c>
      <c r="O2731" s="1">
        <v>0</v>
      </c>
    </row>
    <row r="2732" spans="1:15">
      <c r="A2732" t="s">
        <v>0</v>
      </c>
      <c r="B2732" s="2">
        <f t="shared" si="84"/>
        <v>40465.500381999998</v>
      </c>
      <c r="C2732">
        <f t="shared" si="85"/>
        <v>40465.500381999998</v>
      </c>
      <c r="D2732">
        <v>287.500382</v>
      </c>
      <c r="E2732">
        <v>1365</v>
      </c>
      <c r="F2732">
        <v>2731</v>
      </c>
      <c r="G2732">
        <v>57.579000000000001</v>
      </c>
      <c r="H2732">
        <v>11.257999999999999</v>
      </c>
      <c r="I2732">
        <v>3.4742570000000002</v>
      </c>
      <c r="J2732">
        <v>1.9381999999999999</v>
      </c>
      <c r="K2732">
        <v>30.5029</v>
      </c>
      <c r="L2732">
        <v>23.231300000000001</v>
      </c>
      <c r="M2732">
        <v>5.98454</v>
      </c>
      <c r="N2732">
        <v>66.211590000000001</v>
      </c>
      <c r="O2732" s="1">
        <v>0</v>
      </c>
    </row>
    <row r="2733" spans="1:15">
      <c r="A2733" t="s">
        <v>0</v>
      </c>
      <c r="B2733" s="2">
        <f t="shared" si="84"/>
        <v>40465.521215000001</v>
      </c>
      <c r="C2733">
        <f t="shared" si="85"/>
        <v>40465.521215000001</v>
      </c>
      <c r="D2733">
        <v>287.52121499999998</v>
      </c>
      <c r="E2733">
        <v>1365.5</v>
      </c>
      <c r="F2733">
        <v>2732</v>
      </c>
      <c r="G2733">
        <v>57.722000000000001</v>
      </c>
      <c r="H2733">
        <v>10.8163</v>
      </c>
      <c r="I2733">
        <v>3.467867</v>
      </c>
      <c r="J2733">
        <v>1.8552999999999999</v>
      </c>
      <c r="K2733">
        <v>30.808399999999999</v>
      </c>
      <c r="L2733">
        <v>23.545100000000001</v>
      </c>
      <c r="M2733">
        <v>5.69801</v>
      </c>
      <c r="N2733">
        <v>62.566609999999997</v>
      </c>
      <c r="O2733" s="1">
        <v>0</v>
      </c>
    </row>
    <row r="2734" spans="1:15">
      <c r="A2734" t="s">
        <v>0</v>
      </c>
      <c r="B2734" s="2">
        <f t="shared" si="84"/>
        <v>40465.542049000003</v>
      </c>
      <c r="C2734">
        <f t="shared" si="85"/>
        <v>40465.542049000003</v>
      </c>
      <c r="D2734">
        <v>287.54204900000002</v>
      </c>
      <c r="E2734">
        <v>1366</v>
      </c>
      <c r="F2734">
        <v>2733</v>
      </c>
      <c r="G2734">
        <v>57.877000000000002</v>
      </c>
      <c r="H2734">
        <v>10.455399999999999</v>
      </c>
      <c r="I2734">
        <v>3.4594939999999998</v>
      </c>
      <c r="J2734">
        <v>1.8</v>
      </c>
      <c r="K2734">
        <v>31.030799999999999</v>
      </c>
      <c r="L2734">
        <v>23.779199999999999</v>
      </c>
      <c r="M2734">
        <v>5.5123600000000001</v>
      </c>
      <c r="N2734">
        <v>60.142330000000001</v>
      </c>
      <c r="O2734" s="1">
        <v>0</v>
      </c>
    </row>
    <row r="2735" spans="1:15">
      <c r="A2735" t="s">
        <v>0</v>
      </c>
      <c r="B2735" s="2">
        <f t="shared" si="84"/>
        <v>40465.562881999998</v>
      </c>
      <c r="C2735">
        <f t="shared" si="85"/>
        <v>40465.562881999998</v>
      </c>
      <c r="D2735">
        <v>287.562882</v>
      </c>
      <c r="E2735">
        <v>1366.5</v>
      </c>
      <c r="F2735">
        <v>2734</v>
      </c>
      <c r="G2735">
        <v>58.055999999999997</v>
      </c>
      <c r="H2735">
        <v>10.358000000000001</v>
      </c>
      <c r="I2735">
        <v>3.4570069999999999</v>
      </c>
      <c r="J2735">
        <v>1.7836000000000001</v>
      </c>
      <c r="K2735">
        <v>31.088999999999999</v>
      </c>
      <c r="L2735">
        <v>23.840800000000002</v>
      </c>
      <c r="M2735">
        <v>5.4555499999999997</v>
      </c>
      <c r="N2735">
        <v>59.418770000000002</v>
      </c>
      <c r="O2735" s="1">
        <v>0</v>
      </c>
    </row>
    <row r="2736" spans="1:15">
      <c r="A2736" t="s">
        <v>0</v>
      </c>
      <c r="B2736" s="2">
        <f t="shared" si="84"/>
        <v>40465.583715000001</v>
      </c>
      <c r="C2736">
        <f t="shared" si="85"/>
        <v>40465.583715000001</v>
      </c>
      <c r="D2736">
        <v>287.58371499999998</v>
      </c>
      <c r="E2736">
        <v>1367</v>
      </c>
      <c r="F2736">
        <v>2735</v>
      </c>
      <c r="G2736">
        <v>58.277999999999999</v>
      </c>
      <c r="H2736">
        <v>9.8285</v>
      </c>
      <c r="I2736">
        <v>3.454202</v>
      </c>
      <c r="J2736">
        <v>1.6906000000000001</v>
      </c>
      <c r="K2736">
        <v>31.5184</v>
      </c>
      <c r="L2736">
        <v>24.262499999999999</v>
      </c>
      <c r="M2736">
        <v>5.1249000000000002</v>
      </c>
      <c r="N2736">
        <v>55.327599999999997</v>
      </c>
      <c r="O2736" s="1">
        <v>0</v>
      </c>
    </row>
    <row r="2737" spans="1:15">
      <c r="A2737" t="s">
        <v>0</v>
      </c>
      <c r="B2737" s="2">
        <f t="shared" si="84"/>
        <v>40465.604549000003</v>
      </c>
      <c r="C2737">
        <f t="shared" si="85"/>
        <v>40465.604549000003</v>
      </c>
      <c r="D2737">
        <v>287.60454900000002</v>
      </c>
      <c r="E2737">
        <v>1367.5</v>
      </c>
      <c r="F2737">
        <v>2736</v>
      </c>
      <c r="G2737">
        <v>58.514000000000003</v>
      </c>
      <c r="H2737">
        <v>9.7406000000000006</v>
      </c>
      <c r="I2737">
        <v>3.4535429999999998</v>
      </c>
      <c r="J2737">
        <v>1.6751</v>
      </c>
      <c r="K2737">
        <v>31.5885</v>
      </c>
      <c r="L2737">
        <v>24.331499999999998</v>
      </c>
      <c r="M2737">
        <v>5.0693000000000001</v>
      </c>
      <c r="N2737">
        <v>54.646520000000002</v>
      </c>
      <c r="O2737" s="1">
        <v>0</v>
      </c>
    </row>
    <row r="2738" spans="1:15">
      <c r="A2738" t="s">
        <v>0</v>
      </c>
      <c r="B2738" s="2">
        <f t="shared" si="84"/>
        <v>40465.625381999998</v>
      </c>
      <c r="C2738">
        <f t="shared" si="85"/>
        <v>40465.625381999998</v>
      </c>
      <c r="D2738">
        <v>287.625382</v>
      </c>
      <c r="E2738">
        <v>1368</v>
      </c>
      <c r="F2738">
        <v>2737</v>
      </c>
      <c r="G2738">
        <v>58.771999999999998</v>
      </c>
      <c r="H2738">
        <v>9.6722000000000001</v>
      </c>
      <c r="I2738">
        <v>3.453506</v>
      </c>
      <c r="J2738">
        <v>1.6578999999999999</v>
      </c>
      <c r="K2738">
        <v>31.648099999999999</v>
      </c>
      <c r="L2738">
        <v>24.388999999999999</v>
      </c>
      <c r="M2738">
        <v>5.0043300000000004</v>
      </c>
      <c r="N2738">
        <v>53.885829999999999</v>
      </c>
      <c r="O2738" s="1">
        <v>0</v>
      </c>
    </row>
    <row r="2739" spans="1:15">
      <c r="A2739" t="s">
        <v>0</v>
      </c>
      <c r="B2739" s="2">
        <f t="shared" si="84"/>
        <v>40465.646215000001</v>
      </c>
      <c r="C2739">
        <f t="shared" si="85"/>
        <v>40465.646215000001</v>
      </c>
      <c r="D2739">
        <v>287.64621499999998</v>
      </c>
      <c r="E2739">
        <v>1368.5</v>
      </c>
      <c r="F2739">
        <v>2738</v>
      </c>
      <c r="G2739">
        <v>59.023000000000003</v>
      </c>
      <c r="H2739">
        <v>9.6456</v>
      </c>
      <c r="I2739">
        <v>3.4474749999999998</v>
      </c>
      <c r="J2739">
        <v>1.6552</v>
      </c>
      <c r="K2739">
        <v>31.610099999999999</v>
      </c>
      <c r="L2739">
        <v>24.363600000000002</v>
      </c>
      <c r="M2739">
        <v>4.9977799999999997</v>
      </c>
      <c r="N2739">
        <v>53.77064</v>
      </c>
      <c r="O2739" s="1">
        <v>0</v>
      </c>
    </row>
    <row r="2740" spans="1:15">
      <c r="A2740" t="s">
        <v>0</v>
      </c>
      <c r="B2740" s="2">
        <f t="shared" si="84"/>
        <v>40465.667049000003</v>
      </c>
      <c r="C2740">
        <f t="shared" si="85"/>
        <v>40465.667049000003</v>
      </c>
      <c r="D2740">
        <v>287.66704900000002</v>
      </c>
      <c r="E2740">
        <v>1369</v>
      </c>
      <c r="F2740">
        <v>2739</v>
      </c>
      <c r="G2740">
        <v>59.265000000000001</v>
      </c>
      <c r="H2740">
        <v>9.6857000000000006</v>
      </c>
      <c r="I2740">
        <v>3.4275910000000001</v>
      </c>
      <c r="J2740">
        <v>1.6725000000000001</v>
      </c>
      <c r="K2740">
        <v>31.372699999999998</v>
      </c>
      <c r="L2740">
        <v>24.171800000000001</v>
      </c>
      <c r="M2740">
        <v>5.0722699999999996</v>
      </c>
      <c r="N2740">
        <v>54.536990000000003</v>
      </c>
      <c r="O2740" s="1">
        <v>0</v>
      </c>
    </row>
    <row r="2741" spans="1:15">
      <c r="A2741" t="s">
        <v>0</v>
      </c>
      <c r="B2741" s="2">
        <f t="shared" si="84"/>
        <v>40465.687881999998</v>
      </c>
      <c r="C2741">
        <f t="shared" si="85"/>
        <v>40465.687881999998</v>
      </c>
      <c r="D2741">
        <v>287.687882</v>
      </c>
      <c r="E2741">
        <v>1369.5</v>
      </c>
      <c r="F2741">
        <v>2740</v>
      </c>
      <c r="G2741">
        <v>59.484000000000002</v>
      </c>
      <c r="H2741">
        <v>9.5924999999999994</v>
      </c>
      <c r="I2741">
        <v>3.4317679999999999</v>
      </c>
      <c r="J2741">
        <v>1.6457999999999999</v>
      </c>
      <c r="K2741">
        <v>31.496600000000001</v>
      </c>
      <c r="L2741">
        <v>24.2834</v>
      </c>
      <c r="M2741">
        <v>4.9690200000000004</v>
      </c>
      <c r="N2741">
        <v>53.359859999999998</v>
      </c>
      <c r="O2741" s="1">
        <v>0</v>
      </c>
    </row>
    <row r="2742" spans="1:15">
      <c r="A2742" t="s">
        <v>0</v>
      </c>
      <c r="B2742" s="2">
        <f t="shared" si="84"/>
        <v>40465.708715000001</v>
      </c>
      <c r="C2742">
        <f t="shared" si="85"/>
        <v>40465.708715000001</v>
      </c>
      <c r="D2742">
        <v>287.70871499999998</v>
      </c>
      <c r="E2742">
        <v>1370</v>
      </c>
      <c r="F2742">
        <v>2741</v>
      </c>
      <c r="G2742">
        <v>59.67</v>
      </c>
      <c r="H2742">
        <v>9.5785999999999998</v>
      </c>
      <c r="I2742">
        <v>3.4320590000000002</v>
      </c>
      <c r="J2742">
        <v>1.6422000000000001</v>
      </c>
      <c r="K2742">
        <v>31.511700000000001</v>
      </c>
      <c r="L2742">
        <v>24.2974</v>
      </c>
      <c r="M2742">
        <v>4.9550900000000002</v>
      </c>
      <c r="N2742">
        <v>53.199069999999999</v>
      </c>
      <c r="O2742" s="1">
        <v>0</v>
      </c>
    </row>
    <row r="2743" spans="1:15">
      <c r="A2743" t="s">
        <v>0</v>
      </c>
      <c r="B2743" s="2">
        <f t="shared" si="84"/>
        <v>40465.729549000003</v>
      </c>
      <c r="C2743">
        <f t="shared" si="85"/>
        <v>40465.729549000003</v>
      </c>
      <c r="D2743">
        <v>287.72954900000002</v>
      </c>
      <c r="E2743">
        <v>1370.5</v>
      </c>
      <c r="F2743">
        <v>2742</v>
      </c>
      <c r="G2743">
        <v>59.823</v>
      </c>
      <c r="H2743">
        <v>9.6021000000000001</v>
      </c>
      <c r="I2743">
        <v>3.4311410000000002</v>
      </c>
      <c r="J2743">
        <v>1.647</v>
      </c>
      <c r="K2743">
        <v>31.4816</v>
      </c>
      <c r="L2743">
        <v>24.270199999999999</v>
      </c>
      <c r="M2743">
        <v>4.9733400000000003</v>
      </c>
      <c r="N2743">
        <v>53.412419999999997</v>
      </c>
      <c r="O2743" s="1">
        <v>0</v>
      </c>
    </row>
    <row r="2744" spans="1:15">
      <c r="A2744" t="s">
        <v>0</v>
      </c>
      <c r="B2744" s="2">
        <f t="shared" si="84"/>
        <v>40465.750381999998</v>
      </c>
      <c r="C2744">
        <f t="shared" si="85"/>
        <v>40465.750381999998</v>
      </c>
      <c r="D2744">
        <v>287.750382</v>
      </c>
      <c r="E2744">
        <v>1371</v>
      </c>
      <c r="F2744">
        <v>2743</v>
      </c>
      <c r="G2744">
        <v>59.91</v>
      </c>
      <c r="H2744">
        <v>9.5182000000000002</v>
      </c>
      <c r="I2744">
        <v>3.4497409999999999</v>
      </c>
      <c r="J2744">
        <v>1.6268</v>
      </c>
      <c r="K2744">
        <v>31.745200000000001</v>
      </c>
      <c r="L2744">
        <v>24.4894</v>
      </c>
      <c r="M2744">
        <v>4.8912100000000001</v>
      </c>
      <c r="N2744">
        <v>52.522170000000003</v>
      </c>
      <c r="O2744" s="1">
        <v>0</v>
      </c>
    </row>
    <row r="2745" spans="1:15">
      <c r="A2745" t="s">
        <v>0</v>
      </c>
      <c r="B2745" s="2">
        <f t="shared" si="84"/>
        <v>40465.771215000001</v>
      </c>
      <c r="C2745">
        <f t="shared" si="85"/>
        <v>40465.771215000001</v>
      </c>
      <c r="D2745">
        <v>287.77121499999998</v>
      </c>
      <c r="E2745">
        <v>1371.5</v>
      </c>
      <c r="F2745">
        <v>2744</v>
      </c>
      <c r="G2745">
        <v>59.954000000000001</v>
      </c>
      <c r="H2745">
        <v>9.4652999999999992</v>
      </c>
      <c r="I2745">
        <v>3.4508260000000002</v>
      </c>
      <c r="J2745">
        <v>1.6157999999999999</v>
      </c>
      <c r="K2745">
        <v>31.803100000000001</v>
      </c>
      <c r="L2745">
        <v>24.542999999999999</v>
      </c>
      <c r="M2745">
        <v>4.8495499999999998</v>
      </c>
      <c r="N2745">
        <v>52.033580000000001</v>
      </c>
      <c r="O2745" s="1">
        <v>0</v>
      </c>
    </row>
    <row r="2746" spans="1:15">
      <c r="A2746" t="s">
        <v>0</v>
      </c>
      <c r="B2746" s="2">
        <f t="shared" si="84"/>
        <v>40465.792049000003</v>
      </c>
      <c r="C2746">
        <f t="shared" si="85"/>
        <v>40465.792049000003</v>
      </c>
      <c r="D2746">
        <v>287.79204900000002</v>
      </c>
      <c r="E2746">
        <v>1372</v>
      </c>
      <c r="F2746">
        <v>2745</v>
      </c>
      <c r="G2746">
        <v>59.978000000000002</v>
      </c>
      <c r="H2746">
        <v>9.4124999999999996</v>
      </c>
      <c r="I2746">
        <v>3.4513020000000001</v>
      </c>
      <c r="J2746">
        <v>1.6016999999999999</v>
      </c>
      <c r="K2746">
        <v>31.854900000000001</v>
      </c>
      <c r="L2746">
        <v>24.591899999999999</v>
      </c>
      <c r="M2746">
        <v>4.7956300000000001</v>
      </c>
      <c r="N2746">
        <v>51.41225</v>
      </c>
      <c r="O2746" s="1">
        <v>0</v>
      </c>
    </row>
    <row r="2747" spans="1:15">
      <c r="A2747" t="s">
        <v>0</v>
      </c>
      <c r="B2747" s="2">
        <f t="shared" si="84"/>
        <v>40465.812881999998</v>
      </c>
      <c r="C2747">
        <f t="shared" si="85"/>
        <v>40465.812881999998</v>
      </c>
      <c r="D2747">
        <v>287.812882</v>
      </c>
      <c r="E2747">
        <v>1372.5</v>
      </c>
      <c r="F2747">
        <v>2746</v>
      </c>
      <c r="G2747">
        <v>59.956000000000003</v>
      </c>
      <c r="H2747">
        <v>9.4242000000000008</v>
      </c>
      <c r="I2747">
        <v>3.4512830000000001</v>
      </c>
      <c r="J2747">
        <v>1.5907</v>
      </c>
      <c r="K2747">
        <v>31.8443</v>
      </c>
      <c r="L2747">
        <v>24.581700000000001</v>
      </c>
      <c r="M2747">
        <v>4.7486699999999997</v>
      </c>
      <c r="N2747">
        <v>50.918520000000001</v>
      </c>
      <c r="O2747" s="1">
        <v>0</v>
      </c>
    </row>
    <row r="2748" spans="1:15">
      <c r="A2748" t="s">
        <v>0</v>
      </c>
      <c r="B2748" s="2">
        <f t="shared" si="84"/>
        <v>40465.833715000001</v>
      </c>
      <c r="C2748">
        <f t="shared" si="85"/>
        <v>40465.833715000001</v>
      </c>
      <c r="D2748">
        <v>287.83371499999998</v>
      </c>
      <c r="E2748">
        <v>1373</v>
      </c>
      <c r="F2748">
        <v>2747</v>
      </c>
      <c r="G2748">
        <v>59.918999999999997</v>
      </c>
      <c r="H2748">
        <v>9.4225999999999992</v>
      </c>
      <c r="I2748">
        <v>3.4512830000000001</v>
      </c>
      <c r="J2748">
        <v>1.5893999999999999</v>
      </c>
      <c r="K2748">
        <v>31.845700000000001</v>
      </c>
      <c r="L2748">
        <v>24.583100000000002</v>
      </c>
      <c r="M2748">
        <v>4.7433899999999998</v>
      </c>
      <c r="N2748">
        <v>50.860619999999997</v>
      </c>
      <c r="O2748" s="1">
        <v>0</v>
      </c>
    </row>
    <row r="2749" spans="1:15">
      <c r="A2749" t="s">
        <v>0</v>
      </c>
      <c r="B2749" s="2">
        <f t="shared" si="84"/>
        <v>40465.854549000003</v>
      </c>
      <c r="C2749">
        <f t="shared" si="85"/>
        <v>40465.854549000003</v>
      </c>
      <c r="D2749">
        <v>287.85454900000002</v>
      </c>
      <c r="E2749">
        <v>1373.5</v>
      </c>
      <c r="F2749">
        <v>2748</v>
      </c>
      <c r="G2749">
        <v>59.835999999999999</v>
      </c>
      <c r="H2749">
        <v>10.280799999999999</v>
      </c>
      <c r="I2749">
        <v>3.4602900000000001</v>
      </c>
      <c r="J2749">
        <v>1.7378</v>
      </c>
      <c r="K2749">
        <v>31.187200000000001</v>
      </c>
      <c r="L2749">
        <v>23.930099999999999</v>
      </c>
      <c r="M2749">
        <v>5.2759299999999998</v>
      </c>
      <c r="N2749">
        <v>57.40193</v>
      </c>
      <c r="O2749" s="1">
        <v>0</v>
      </c>
    </row>
    <row r="2750" spans="1:15">
      <c r="A2750" t="s">
        <v>0</v>
      </c>
      <c r="B2750" s="2">
        <f t="shared" si="84"/>
        <v>40465.875381999998</v>
      </c>
      <c r="C2750">
        <f t="shared" si="85"/>
        <v>40465.875381999998</v>
      </c>
      <c r="D2750">
        <v>287.875382</v>
      </c>
      <c r="E2750">
        <v>1374</v>
      </c>
      <c r="F2750">
        <v>2749</v>
      </c>
      <c r="G2750">
        <v>59.707000000000001</v>
      </c>
      <c r="H2750">
        <v>9.9770000000000003</v>
      </c>
      <c r="I2750">
        <v>3.4550890000000001</v>
      </c>
      <c r="J2750">
        <v>1.7031000000000001</v>
      </c>
      <c r="K2750">
        <v>31.397400000000001</v>
      </c>
      <c r="L2750">
        <v>24.143999999999998</v>
      </c>
      <c r="M2750">
        <v>5.1635600000000004</v>
      </c>
      <c r="N2750">
        <v>55.88326</v>
      </c>
      <c r="O2750" s="1">
        <v>0</v>
      </c>
    </row>
    <row r="2751" spans="1:15">
      <c r="A2751" t="s">
        <v>0</v>
      </c>
      <c r="B2751" s="2">
        <f t="shared" si="84"/>
        <v>40465.896215000001</v>
      </c>
      <c r="C2751">
        <f t="shared" si="85"/>
        <v>40465.896215000001</v>
      </c>
      <c r="D2751">
        <v>287.89621499999998</v>
      </c>
      <c r="E2751">
        <v>1374.5</v>
      </c>
      <c r="F2751">
        <v>2750</v>
      </c>
      <c r="G2751">
        <v>59.604999999999997</v>
      </c>
      <c r="H2751">
        <v>9.8610000000000007</v>
      </c>
      <c r="I2751">
        <v>3.4499780000000002</v>
      </c>
      <c r="J2751">
        <v>1.6879999999999999</v>
      </c>
      <c r="K2751">
        <v>31.4467</v>
      </c>
      <c r="L2751">
        <v>24.2013</v>
      </c>
      <c r="M2751">
        <v>5.11355</v>
      </c>
      <c r="N2751">
        <v>55.219009999999997</v>
      </c>
      <c r="O2751" s="1">
        <v>0</v>
      </c>
    </row>
    <row r="2752" spans="1:15">
      <c r="A2752" t="s">
        <v>0</v>
      </c>
      <c r="B2752" s="2">
        <f t="shared" si="84"/>
        <v>40465.917049000003</v>
      </c>
      <c r="C2752">
        <f t="shared" si="85"/>
        <v>40465.917049000003</v>
      </c>
      <c r="D2752">
        <v>287.91704900000002</v>
      </c>
      <c r="E2752">
        <v>1375</v>
      </c>
      <c r="F2752">
        <v>2751</v>
      </c>
      <c r="G2752">
        <v>59.526000000000003</v>
      </c>
      <c r="H2752">
        <v>10.2766</v>
      </c>
      <c r="I2752">
        <v>3.4559359999999999</v>
      </c>
      <c r="J2752">
        <v>1.7845</v>
      </c>
      <c r="K2752">
        <v>31.147400000000001</v>
      </c>
      <c r="L2752">
        <v>23.899799999999999</v>
      </c>
      <c r="M2752">
        <v>5.4685600000000001</v>
      </c>
      <c r="N2752">
        <v>59.477200000000003</v>
      </c>
      <c r="O2752" s="1">
        <v>0</v>
      </c>
    </row>
    <row r="2753" spans="1:15">
      <c r="A2753" t="s">
        <v>0</v>
      </c>
      <c r="B2753" s="2">
        <f t="shared" si="84"/>
        <v>40465.937881999998</v>
      </c>
      <c r="C2753">
        <f t="shared" si="85"/>
        <v>40465.937881999998</v>
      </c>
      <c r="D2753">
        <v>287.937882</v>
      </c>
      <c r="E2753">
        <v>1375.5</v>
      </c>
      <c r="F2753">
        <v>2752</v>
      </c>
      <c r="G2753">
        <v>59.466000000000001</v>
      </c>
      <c r="H2753">
        <v>10.462300000000001</v>
      </c>
      <c r="I2753">
        <v>3.4589989999999999</v>
      </c>
      <c r="J2753">
        <v>1.8116000000000001</v>
      </c>
      <c r="K2753">
        <v>31.019400000000001</v>
      </c>
      <c r="L2753">
        <v>23.769100000000002</v>
      </c>
      <c r="M2753">
        <v>5.5599600000000002</v>
      </c>
      <c r="N2753">
        <v>60.66628</v>
      </c>
      <c r="O2753" s="1">
        <v>0</v>
      </c>
    </row>
    <row r="2754" spans="1:15">
      <c r="A2754" t="s">
        <v>0</v>
      </c>
      <c r="B2754" s="2">
        <f t="shared" si="84"/>
        <v>40465.958715000001</v>
      </c>
      <c r="C2754">
        <f t="shared" si="85"/>
        <v>40465.958715000001</v>
      </c>
      <c r="D2754">
        <v>287.95871499999998</v>
      </c>
      <c r="E2754">
        <v>1376</v>
      </c>
      <c r="F2754">
        <v>2753</v>
      </c>
      <c r="G2754">
        <v>59.392000000000003</v>
      </c>
      <c r="H2754">
        <v>10.3443</v>
      </c>
      <c r="I2754">
        <v>3.4560430000000002</v>
      </c>
      <c r="J2754">
        <v>1.7877000000000001</v>
      </c>
      <c r="K2754">
        <v>31.090599999999998</v>
      </c>
      <c r="L2754">
        <v>23.8443</v>
      </c>
      <c r="M2754">
        <v>5.47499</v>
      </c>
      <c r="N2754">
        <v>59.613230000000001</v>
      </c>
      <c r="O2754" s="1">
        <v>0</v>
      </c>
    </row>
    <row r="2755" spans="1:15">
      <c r="A2755" t="s">
        <v>0</v>
      </c>
      <c r="B2755" s="2">
        <f t="shared" ref="B2755:B2818" si="86">C2755</f>
        <v>40465.979549000003</v>
      </c>
      <c r="C2755">
        <f t="shared" ref="C2755:C2818" si="87">40178+D2755</f>
        <v>40465.979549000003</v>
      </c>
      <c r="D2755">
        <v>287.97954900000002</v>
      </c>
      <c r="E2755">
        <v>1376.5</v>
      </c>
      <c r="F2755">
        <v>2754</v>
      </c>
      <c r="G2755">
        <v>59.341999999999999</v>
      </c>
      <c r="H2755">
        <v>10.344799999999999</v>
      </c>
      <c r="I2755">
        <v>3.4563860000000002</v>
      </c>
      <c r="J2755">
        <v>1.7814000000000001</v>
      </c>
      <c r="K2755">
        <v>31.093499999999999</v>
      </c>
      <c r="L2755">
        <v>23.846499999999999</v>
      </c>
      <c r="M2755">
        <v>5.4492200000000004</v>
      </c>
      <c r="N2755">
        <v>59.334519999999998</v>
      </c>
      <c r="O2755" s="1">
        <v>0</v>
      </c>
    </row>
    <row r="2756" spans="1:15">
      <c r="A2756" t="s">
        <v>0</v>
      </c>
      <c r="B2756" s="2">
        <f t="shared" si="86"/>
        <v>40466.000381999998</v>
      </c>
      <c r="C2756">
        <f t="shared" si="87"/>
        <v>40466.000381999998</v>
      </c>
      <c r="D2756">
        <v>288.000382</v>
      </c>
      <c r="E2756">
        <v>1377</v>
      </c>
      <c r="F2756">
        <v>2755</v>
      </c>
      <c r="G2756">
        <v>59.3</v>
      </c>
      <c r="H2756">
        <v>10.392099999999999</v>
      </c>
      <c r="I2756">
        <v>3.4582769999999998</v>
      </c>
      <c r="J2756">
        <v>1.7948</v>
      </c>
      <c r="K2756">
        <v>31.071999999999999</v>
      </c>
      <c r="L2756">
        <v>23.821899999999999</v>
      </c>
      <c r="M2756">
        <v>5.4987899999999996</v>
      </c>
      <c r="N2756">
        <v>59.927630000000001</v>
      </c>
      <c r="O2756" s="1">
        <v>0</v>
      </c>
    </row>
    <row r="2757" spans="1:15">
      <c r="A2757" t="s">
        <v>0</v>
      </c>
      <c r="B2757" s="2">
        <f t="shared" si="86"/>
        <v>40466.021215000001</v>
      </c>
      <c r="C2757">
        <f t="shared" si="87"/>
        <v>40466.021215000001</v>
      </c>
      <c r="D2757">
        <v>288.02121499999998</v>
      </c>
      <c r="E2757">
        <v>1377.5</v>
      </c>
      <c r="F2757">
        <v>2756</v>
      </c>
      <c r="G2757">
        <v>59.286999999999999</v>
      </c>
      <c r="H2757">
        <v>10.474299999999999</v>
      </c>
      <c r="I2757">
        <v>3.4587829999999999</v>
      </c>
      <c r="J2757">
        <v>1.8050999999999999</v>
      </c>
      <c r="K2757">
        <v>31.007000000000001</v>
      </c>
      <c r="L2757">
        <v>23.7575</v>
      </c>
      <c r="M2757">
        <v>5.53261</v>
      </c>
      <c r="N2757">
        <v>60.378889999999998</v>
      </c>
      <c r="O2757" s="1">
        <v>0</v>
      </c>
    </row>
    <row r="2758" spans="1:15">
      <c r="A2758" t="s">
        <v>0</v>
      </c>
      <c r="B2758" s="2">
        <f t="shared" si="86"/>
        <v>40466.042049000003</v>
      </c>
      <c r="C2758">
        <f t="shared" si="87"/>
        <v>40466.042049000003</v>
      </c>
      <c r="D2758">
        <v>288.04204900000002</v>
      </c>
      <c r="E2758">
        <v>1378</v>
      </c>
      <c r="F2758">
        <v>2757</v>
      </c>
      <c r="G2758">
        <v>59.256</v>
      </c>
      <c r="H2758">
        <v>10.568</v>
      </c>
      <c r="I2758">
        <v>3.4620649999999999</v>
      </c>
      <c r="J2758">
        <v>1.8282</v>
      </c>
      <c r="K2758">
        <v>30.960100000000001</v>
      </c>
      <c r="L2758">
        <v>23.705200000000001</v>
      </c>
      <c r="M2758">
        <v>5.6160300000000003</v>
      </c>
      <c r="N2758">
        <v>61.395519999999998</v>
      </c>
      <c r="O2758" s="1">
        <v>0</v>
      </c>
    </row>
    <row r="2759" spans="1:15">
      <c r="A2759" t="s">
        <v>0</v>
      </c>
      <c r="B2759" s="2">
        <f t="shared" si="86"/>
        <v>40466.062881999998</v>
      </c>
      <c r="C2759">
        <f t="shared" si="87"/>
        <v>40466.062881999998</v>
      </c>
      <c r="D2759">
        <v>288.062882</v>
      </c>
      <c r="E2759">
        <v>1378.5</v>
      </c>
      <c r="F2759">
        <v>2758</v>
      </c>
      <c r="G2759">
        <v>59.225999999999999</v>
      </c>
      <c r="H2759">
        <v>10.575799999999999</v>
      </c>
      <c r="I2759">
        <v>3.461468</v>
      </c>
      <c r="J2759">
        <v>1.8298000000000001</v>
      </c>
      <c r="K2759">
        <v>30.947500000000002</v>
      </c>
      <c r="L2759">
        <v>23.694099999999999</v>
      </c>
      <c r="M2759">
        <v>5.6219599999999996</v>
      </c>
      <c r="N2759">
        <v>61.465879999999999</v>
      </c>
      <c r="O2759" s="1">
        <v>0</v>
      </c>
    </row>
    <row r="2760" spans="1:15">
      <c r="A2760" t="s">
        <v>0</v>
      </c>
      <c r="B2760" s="2">
        <f t="shared" si="86"/>
        <v>40466.083715000001</v>
      </c>
      <c r="C2760">
        <f t="shared" si="87"/>
        <v>40466.083715000001</v>
      </c>
      <c r="D2760">
        <v>288.08371499999998</v>
      </c>
      <c r="E2760">
        <v>1379</v>
      </c>
      <c r="F2760">
        <v>2759</v>
      </c>
      <c r="G2760">
        <v>59.234000000000002</v>
      </c>
      <c r="H2760">
        <v>10.488200000000001</v>
      </c>
      <c r="I2760">
        <v>3.4590689999999999</v>
      </c>
      <c r="J2760">
        <v>1.8145</v>
      </c>
      <c r="K2760">
        <v>30.998100000000001</v>
      </c>
      <c r="L2760">
        <v>23.748200000000001</v>
      </c>
      <c r="M2760">
        <v>5.5690400000000002</v>
      </c>
      <c r="N2760">
        <v>60.79128</v>
      </c>
      <c r="O2760" s="1">
        <v>0</v>
      </c>
    </row>
    <row r="2761" spans="1:15">
      <c r="A2761" t="s">
        <v>0</v>
      </c>
      <c r="B2761" s="2">
        <f t="shared" si="86"/>
        <v>40466.104549000003</v>
      </c>
      <c r="C2761">
        <f t="shared" si="87"/>
        <v>40466.104549000003</v>
      </c>
      <c r="D2761">
        <v>288.10454900000002</v>
      </c>
      <c r="E2761">
        <v>1379.5</v>
      </c>
      <c r="F2761">
        <v>2760</v>
      </c>
      <c r="G2761">
        <v>59.250999999999998</v>
      </c>
      <c r="H2761">
        <v>10.0946</v>
      </c>
      <c r="I2761">
        <v>3.4517190000000002</v>
      </c>
      <c r="J2761">
        <v>1.7335</v>
      </c>
      <c r="K2761">
        <v>31.261700000000001</v>
      </c>
      <c r="L2761">
        <v>24.018999999999998</v>
      </c>
      <c r="M2761">
        <v>5.2782799999999996</v>
      </c>
      <c r="N2761">
        <v>57.222169999999998</v>
      </c>
      <c r="O2761" s="1">
        <v>0</v>
      </c>
    </row>
    <row r="2762" spans="1:15">
      <c r="A2762" t="s">
        <v>0</v>
      </c>
      <c r="B2762" s="2">
        <f t="shared" si="86"/>
        <v>40466.125381999998</v>
      </c>
      <c r="C2762">
        <f t="shared" si="87"/>
        <v>40466.125381999998</v>
      </c>
      <c r="D2762">
        <v>288.125382</v>
      </c>
      <c r="E2762">
        <v>1380</v>
      </c>
      <c r="F2762">
        <v>2761</v>
      </c>
      <c r="G2762">
        <v>59.261000000000003</v>
      </c>
      <c r="H2762">
        <v>9.9763999999999999</v>
      </c>
      <c r="I2762">
        <v>3.451416</v>
      </c>
      <c r="J2762">
        <v>1.7061999999999999</v>
      </c>
      <c r="K2762">
        <v>31.361000000000001</v>
      </c>
      <c r="L2762">
        <v>24.1158</v>
      </c>
      <c r="M2762">
        <v>5.1771000000000003</v>
      </c>
      <c r="N2762">
        <v>56.01596</v>
      </c>
      <c r="O2762" s="1">
        <v>0</v>
      </c>
    </row>
    <row r="2763" spans="1:15">
      <c r="A2763" t="s">
        <v>0</v>
      </c>
      <c r="B2763" s="2">
        <f t="shared" si="86"/>
        <v>40466.146215000001</v>
      </c>
      <c r="C2763">
        <f t="shared" si="87"/>
        <v>40466.146215000001</v>
      </c>
      <c r="D2763">
        <v>288.14621499999998</v>
      </c>
      <c r="E2763">
        <v>1380.5</v>
      </c>
      <c r="F2763">
        <v>2762</v>
      </c>
      <c r="G2763">
        <v>59.273000000000003</v>
      </c>
      <c r="H2763">
        <v>9.9747000000000003</v>
      </c>
      <c r="I2763">
        <v>3.4506489999999999</v>
      </c>
      <c r="J2763">
        <v>1.7072000000000001</v>
      </c>
      <c r="K2763">
        <v>31.354700000000001</v>
      </c>
      <c r="L2763">
        <v>24.1111</v>
      </c>
      <c r="M2763">
        <v>5.1816000000000004</v>
      </c>
      <c r="N2763">
        <v>56.060310000000001</v>
      </c>
      <c r="O2763" s="1">
        <v>0</v>
      </c>
    </row>
    <row r="2764" spans="1:15">
      <c r="A2764" t="s">
        <v>0</v>
      </c>
      <c r="B2764" s="2">
        <f t="shared" si="86"/>
        <v>40466.167049000003</v>
      </c>
      <c r="C2764">
        <f t="shared" si="87"/>
        <v>40466.167049000003</v>
      </c>
      <c r="D2764">
        <v>288.16704900000002</v>
      </c>
      <c r="E2764">
        <v>1381</v>
      </c>
      <c r="F2764">
        <v>2763</v>
      </c>
      <c r="G2764">
        <v>59.273000000000003</v>
      </c>
      <c r="H2764">
        <v>9.9343000000000004</v>
      </c>
      <c r="I2764">
        <v>3.4493239999999998</v>
      </c>
      <c r="J2764">
        <v>1.7005999999999999</v>
      </c>
      <c r="K2764">
        <v>31.3765</v>
      </c>
      <c r="L2764">
        <v>24.134599999999999</v>
      </c>
      <c r="M2764">
        <v>5.1587399999999999</v>
      </c>
      <c r="N2764">
        <v>55.7714</v>
      </c>
      <c r="O2764" s="1">
        <v>0</v>
      </c>
    </row>
    <row r="2765" spans="1:15">
      <c r="A2765" t="s">
        <v>0</v>
      </c>
      <c r="B2765" s="2">
        <f t="shared" si="86"/>
        <v>40466.187881999998</v>
      </c>
      <c r="C2765">
        <f t="shared" si="87"/>
        <v>40466.187881999998</v>
      </c>
      <c r="D2765">
        <v>288.187882</v>
      </c>
      <c r="E2765">
        <v>1381.5</v>
      </c>
      <c r="F2765">
        <v>2764</v>
      </c>
      <c r="G2765">
        <v>59.259</v>
      </c>
      <c r="H2765">
        <v>9.9352999999999998</v>
      </c>
      <c r="I2765">
        <v>3.448969</v>
      </c>
      <c r="J2765">
        <v>1.7018</v>
      </c>
      <c r="K2765">
        <v>31.372</v>
      </c>
      <c r="L2765">
        <v>24.131</v>
      </c>
      <c r="M2765">
        <v>5.16378</v>
      </c>
      <c r="N2765">
        <v>55.82555</v>
      </c>
      <c r="O2765" s="1">
        <v>0</v>
      </c>
    </row>
    <row r="2766" spans="1:15">
      <c r="A2766" t="s">
        <v>0</v>
      </c>
      <c r="B2766" s="2">
        <f t="shared" si="86"/>
        <v>40466.208715000001</v>
      </c>
      <c r="C2766">
        <f t="shared" si="87"/>
        <v>40466.208715000001</v>
      </c>
      <c r="D2766">
        <v>288.20871499999998</v>
      </c>
      <c r="E2766">
        <v>1382</v>
      </c>
      <c r="F2766">
        <v>2765</v>
      </c>
      <c r="G2766">
        <v>59.241</v>
      </c>
      <c r="H2766">
        <v>9.9343000000000004</v>
      </c>
      <c r="I2766">
        <v>3.4492219999999998</v>
      </c>
      <c r="J2766">
        <v>1.6931</v>
      </c>
      <c r="K2766">
        <v>31.375499999999999</v>
      </c>
      <c r="L2766">
        <v>24.133900000000001</v>
      </c>
      <c r="M2766">
        <v>5.1276599999999997</v>
      </c>
      <c r="N2766">
        <v>55.435009999999998</v>
      </c>
      <c r="O2766" s="1">
        <v>0</v>
      </c>
    </row>
    <row r="2767" spans="1:15">
      <c r="A2767" t="s">
        <v>0</v>
      </c>
      <c r="B2767" s="2">
        <f t="shared" si="86"/>
        <v>40466.229549000003</v>
      </c>
      <c r="C2767">
        <f t="shared" si="87"/>
        <v>40466.229549000003</v>
      </c>
      <c r="D2767">
        <v>288.22954900000002</v>
      </c>
      <c r="E2767">
        <v>1382.5</v>
      </c>
      <c r="F2767">
        <v>2766</v>
      </c>
      <c r="G2767">
        <v>59.185000000000002</v>
      </c>
      <c r="H2767">
        <v>9.9492999999999991</v>
      </c>
      <c r="I2767">
        <v>3.4490509999999999</v>
      </c>
      <c r="J2767">
        <v>1.6959</v>
      </c>
      <c r="K2767">
        <v>31.360700000000001</v>
      </c>
      <c r="L2767">
        <v>24.119900000000001</v>
      </c>
      <c r="M2767">
        <v>5.1379299999999999</v>
      </c>
      <c r="N2767">
        <v>55.559100000000001</v>
      </c>
      <c r="O2767" s="1">
        <v>0</v>
      </c>
    </row>
    <row r="2768" spans="1:15">
      <c r="A2768" t="s">
        <v>0</v>
      </c>
      <c r="B2768" s="2">
        <f t="shared" si="86"/>
        <v>40466.250381999998</v>
      </c>
      <c r="C2768">
        <f t="shared" si="87"/>
        <v>40466.250381999998</v>
      </c>
      <c r="D2768">
        <v>288.250382</v>
      </c>
      <c r="E2768">
        <v>1383</v>
      </c>
      <c r="F2768">
        <v>2767</v>
      </c>
      <c r="G2768">
        <v>59.08</v>
      </c>
      <c r="H2768">
        <v>9.9541000000000004</v>
      </c>
      <c r="I2768">
        <v>3.4491390000000002</v>
      </c>
      <c r="J2768">
        <v>1.6944999999999999</v>
      </c>
      <c r="K2768">
        <v>31.357500000000002</v>
      </c>
      <c r="L2768">
        <v>24.116599999999998</v>
      </c>
      <c r="M2768">
        <v>5.1317399999999997</v>
      </c>
      <c r="N2768">
        <v>55.496879999999997</v>
      </c>
      <c r="O2768" s="1">
        <v>0</v>
      </c>
    </row>
    <row r="2769" spans="1:15">
      <c r="A2769" t="s">
        <v>0</v>
      </c>
      <c r="B2769" s="2">
        <f t="shared" si="86"/>
        <v>40466.271215000001</v>
      </c>
      <c r="C2769">
        <f t="shared" si="87"/>
        <v>40466.271215000001</v>
      </c>
      <c r="D2769">
        <v>288.27121499999998</v>
      </c>
      <c r="E2769">
        <v>1383.5</v>
      </c>
      <c r="F2769">
        <v>2768</v>
      </c>
      <c r="G2769">
        <v>58.968000000000004</v>
      </c>
      <c r="H2769">
        <v>9.9810999999999996</v>
      </c>
      <c r="I2769">
        <v>3.4500649999999999</v>
      </c>
      <c r="J2769">
        <v>1.7008000000000001</v>
      </c>
      <c r="K2769">
        <v>31.343499999999999</v>
      </c>
      <c r="L2769">
        <v>24.101299999999998</v>
      </c>
      <c r="M2769">
        <v>5.15496</v>
      </c>
      <c r="N2769">
        <v>55.775840000000002</v>
      </c>
      <c r="O2769" s="1">
        <v>0</v>
      </c>
    </row>
    <row r="2770" spans="1:15">
      <c r="A2770" t="s">
        <v>0</v>
      </c>
      <c r="B2770" s="2">
        <f t="shared" si="86"/>
        <v>40466.292049000003</v>
      </c>
      <c r="C2770">
        <f t="shared" si="87"/>
        <v>40466.292049000003</v>
      </c>
      <c r="D2770">
        <v>288.29204900000002</v>
      </c>
      <c r="E2770">
        <v>1384</v>
      </c>
      <c r="F2770">
        <v>2769</v>
      </c>
      <c r="G2770">
        <v>58.831000000000003</v>
      </c>
      <c r="H2770">
        <v>10.058400000000001</v>
      </c>
      <c r="I2770">
        <v>3.4516939999999998</v>
      </c>
      <c r="J2770">
        <v>1.7162999999999999</v>
      </c>
      <c r="K2770">
        <v>31.292999999999999</v>
      </c>
      <c r="L2770">
        <v>24.049299999999999</v>
      </c>
      <c r="M2770">
        <v>5.2105800000000002</v>
      </c>
      <c r="N2770">
        <v>56.454720000000002</v>
      </c>
      <c r="O2770" s="1">
        <v>0</v>
      </c>
    </row>
    <row r="2771" spans="1:15">
      <c r="A2771" t="s">
        <v>0</v>
      </c>
      <c r="B2771" s="2">
        <f t="shared" si="86"/>
        <v>40466.312881999998</v>
      </c>
      <c r="C2771">
        <f t="shared" si="87"/>
        <v>40466.312881999998</v>
      </c>
      <c r="D2771">
        <v>288.312882</v>
      </c>
      <c r="E2771">
        <v>1384.5</v>
      </c>
      <c r="F2771">
        <v>2770</v>
      </c>
      <c r="G2771">
        <v>58.640999999999998</v>
      </c>
      <c r="H2771">
        <v>10.736599999999999</v>
      </c>
      <c r="I2771">
        <v>3.4605510000000002</v>
      </c>
      <c r="J2771">
        <v>1.8673</v>
      </c>
      <c r="K2771">
        <v>30.802800000000001</v>
      </c>
      <c r="L2771">
        <v>23.554300000000001</v>
      </c>
      <c r="M2771">
        <v>5.7581899999999999</v>
      </c>
      <c r="N2771">
        <v>63.116540000000001</v>
      </c>
      <c r="O2771" s="1">
        <v>0</v>
      </c>
    </row>
    <row r="2772" spans="1:15">
      <c r="A2772" t="s">
        <v>0</v>
      </c>
      <c r="B2772" s="2">
        <f t="shared" si="86"/>
        <v>40466.333715000001</v>
      </c>
      <c r="C2772">
        <f t="shared" si="87"/>
        <v>40466.333715000001</v>
      </c>
      <c r="D2772">
        <v>288.33371499999998</v>
      </c>
      <c r="E2772">
        <v>1385</v>
      </c>
      <c r="F2772">
        <v>2771</v>
      </c>
      <c r="G2772">
        <v>58.46</v>
      </c>
      <c r="H2772">
        <v>11.0999</v>
      </c>
      <c r="I2772">
        <v>3.4631059999999998</v>
      </c>
      <c r="J2772">
        <v>1.9375</v>
      </c>
      <c r="K2772">
        <v>30.5245</v>
      </c>
      <c r="L2772">
        <v>23.275600000000001</v>
      </c>
      <c r="M2772">
        <v>6.0032399999999999</v>
      </c>
      <c r="N2772">
        <v>66.202650000000006</v>
      </c>
      <c r="O2772" s="1">
        <v>0</v>
      </c>
    </row>
    <row r="2773" spans="1:15">
      <c r="A2773" t="s">
        <v>0</v>
      </c>
      <c r="B2773" s="2">
        <f t="shared" si="86"/>
        <v>40466.354549000003</v>
      </c>
      <c r="C2773">
        <f t="shared" si="87"/>
        <v>40466.354549000003</v>
      </c>
      <c r="D2773">
        <v>288.35454900000002</v>
      </c>
      <c r="E2773">
        <v>1385.5</v>
      </c>
      <c r="F2773">
        <v>2772</v>
      </c>
      <c r="G2773">
        <v>58.296999999999997</v>
      </c>
      <c r="H2773">
        <v>11.148999999999999</v>
      </c>
      <c r="I2773">
        <v>3.4641090000000001</v>
      </c>
      <c r="J2773">
        <v>1.9396</v>
      </c>
      <c r="K2773">
        <v>30.4938</v>
      </c>
      <c r="L2773">
        <v>23.243200000000002</v>
      </c>
      <c r="M2773">
        <v>6.0058499999999997</v>
      </c>
      <c r="N2773">
        <v>66.288390000000007</v>
      </c>
      <c r="O2773" s="1">
        <v>0</v>
      </c>
    </row>
    <row r="2774" spans="1:15">
      <c r="A2774" t="s">
        <v>0</v>
      </c>
      <c r="B2774" s="2">
        <f t="shared" si="86"/>
        <v>40466.375381999998</v>
      </c>
      <c r="C2774">
        <f t="shared" si="87"/>
        <v>40466.375381999998</v>
      </c>
      <c r="D2774">
        <v>288.375382</v>
      </c>
      <c r="E2774">
        <v>1386</v>
      </c>
      <c r="F2774">
        <v>2773</v>
      </c>
      <c r="G2774">
        <v>58.109000000000002</v>
      </c>
      <c r="H2774">
        <v>11.214399999999999</v>
      </c>
      <c r="I2774">
        <v>3.46313</v>
      </c>
      <c r="J2774">
        <v>1.9561999999999999</v>
      </c>
      <c r="K2774">
        <v>30.430299999999999</v>
      </c>
      <c r="L2774">
        <v>23.182500000000001</v>
      </c>
      <c r="M2774">
        <v>6.0660499999999997</v>
      </c>
      <c r="N2774">
        <v>67.01979</v>
      </c>
      <c r="O2774" s="1">
        <v>0</v>
      </c>
    </row>
    <row r="2775" spans="1:15">
      <c r="A2775" t="s">
        <v>0</v>
      </c>
      <c r="B2775" s="2">
        <f t="shared" si="86"/>
        <v>40466.396215000001</v>
      </c>
      <c r="C2775">
        <f t="shared" si="87"/>
        <v>40466.396215000001</v>
      </c>
      <c r="D2775">
        <v>288.39621499999998</v>
      </c>
      <c r="E2775">
        <v>1386.5</v>
      </c>
      <c r="F2775">
        <v>2774</v>
      </c>
      <c r="G2775">
        <v>57.948999999999998</v>
      </c>
      <c r="H2775">
        <v>11.2738</v>
      </c>
      <c r="I2775">
        <v>3.4626410000000001</v>
      </c>
      <c r="J2775">
        <v>1.9711000000000001</v>
      </c>
      <c r="K2775">
        <v>30.3766</v>
      </c>
      <c r="L2775">
        <v>23.130400000000002</v>
      </c>
      <c r="M2775">
        <v>6.1195300000000001</v>
      </c>
      <c r="N2775">
        <v>67.673850000000002</v>
      </c>
      <c r="O2775" s="1">
        <v>0</v>
      </c>
    </row>
    <row r="2776" spans="1:15">
      <c r="A2776" t="s">
        <v>0</v>
      </c>
      <c r="B2776" s="2">
        <f t="shared" si="86"/>
        <v>40466.417049000003</v>
      </c>
      <c r="C2776">
        <f t="shared" si="87"/>
        <v>40466.417049000003</v>
      </c>
      <c r="D2776">
        <v>288.41704900000002</v>
      </c>
      <c r="E2776">
        <v>1387</v>
      </c>
      <c r="F2776">
        <v>2775</v>
      </c>
      <c r="G2776">
        <v>57.822000000000003</v>
      </c>
      <c r="H2776">
        <v>11.3005</v>
      </c>
      <c r="I2776">
        <v>3.462062</v>
      </c>
      <c r="J2776">
        <v>1.9746999999999999</v>
      </c>
      <c r="K2776">
        <v>30.3491</v>
      </c>
      <c r="L2776">
        <v>23.104399999999998</v>
      </c>
      <c r="M2776">
        <v>6.1314900000000003</v>
      </c>
      <c r="N2776">
        <v>67.832989999999995</v>
      </c>
      <c r="O2776" s="1">
        <v>0</v>
      </c>
    </row>
    <row r="2777" spans="1:15">
      <c r="A2777" t="s">
        <v>0</v>
      </c>
      <c r="B2777" s="2">
        <f t="shared" si="86"/>
        <v>40466.437881999998</v>
      </c>
      <c r="C2777">
        <f t="shared" si="87"/>
        <v>40466.437881999998</v>
      </c>
      <c r="D2777">
        <v>288.437882</v>
      </c>
      <c r="E2777">
        <v>1387.5</v>
      </c>
      <c r="F2777">
        <v>2776</v>
      </c>
      <c r="G2777">
        <v>57.738999999999997</v>
      </c>
      <c r="H2777">
        <v>11.3306</v>
      </c>
      <c r="I2777">
        <v>3.4631419999999999</v>
      </c>
      <c r="J2777">
        <v>1.9657</v>
      </c>
      <c r="K2777">
        <v>30.334900000000001</v>
      </c>
      <c r="L2777">
        <v>23.088100000000001</v>
      </c>
      <c r="M2777">
        <v>6.0916399999999999</v>
      </c>
      <c r="N2777">
        <v>67.429659999999998</v>
      </c>
      <c r="O2777" s="1">
        <v>0</v>
      </c>
    </row>
    <row r="2778" spans="1:15">
      <c r="A2778" t="s">
        <v>0</v>
      </c>
      <c r="B2778" s="2">
        <f t="shared" si="86"/>
        <v>40466.458715000001</v>
      </c>
      <c r="C2778">
        <f t="shared" si="87"/>
        <v>40466.458715000001</v>
      </c>
      <c r="D2778">
        <v>288.45871499999998</v>
      </c>
      <c r="E2778">
        <v>1388</v>
      </c>
      <c r="F2778">
        <v>2777</v>
      </c>
      <c r="G2778">
        <v>57.688000000000002</v>
      </c>
      <c r="H2778">
        <v>11.3674</v>
      </c>
      <c r="I2778">
        <v>3.4622269999999999</v>
      </c>
      <c r="J2778">
        <v>1.9681999999999999</v>
      </c>
      <c r="K2778">
        <v>30.2958</v>
      </c>
      <c r="L2778">
        <v>23.051300000000001</v>
      </c>
      <c r="M2778">
        <v>6.0978000000000003</v>
      </c>
      <c r="N2778">
        <v>67.534289999999999</v>
      </c>
      <c r="O2778" s="1">
        <v>0</v>
      </c>
    </row>
    <row r="2779" spans="1:15">
      <c r="A2779" t="s">
        <v>0</v>
      </c>
      <c r="B2779" s="2">
        <f t="shared" si="86"/>
        <v>40466.479549000003</v>
      </c>
      <c r="C2779">
        <f t="shared" si="87"/>
        <v>40466.479549000003</v>
      </c>
      <c r="D2779">
        <v>288.47954900000002</v>
      </c>
      <c r="E2779">
        <v>1388.5</v>
      </c>
      <c r="F2779">
        <v>2778</v>
      </c>
      <c r="G2779">
        <v>57.694000000000003</v>
      </c>
      <c r="H2779">
        <v>11.3569</v>
      </c>
      <c r="I2779">
        <v>3.4617439999999999</v>
      </c>
      <c r="J2779">
        <v>1.9677</v>
      </c>
      <c r="K2779">
        <v>30.299700000000001</v>
      </c>
      <c r="L2779">
        <v>23.0562</v>
      </c>
      <c r="M2779">
        <v>6.09727</v>
      </c>
      <c r="N2779">
        <v>67.514970000000005</v>
      </c>
      <c r="O2779" s="1">
        <v>0</v>
      </c>
    </row>
    <row r="2780" spans="1:15">
      <c r="A2780" t="s">
        <v>0</v>
      </c>
      <c r="B2780" s="2">
        <f t="shared" si="86"/>
        <v>40466.500381999998</v>
      </c>
      <c r="C2780">
        <f t="shared" si="87"/>
        <v>40466.500381999998</v>
      </c>
      <c r="D2780">
        <v>288.500382</v>
      </c>
      <c r="E2780">
        <v>1389</v>
      </c>
      <c r="F2780">
        <v>2779</v>
      </c>
      <c r="G2780">
        <v>57.7</v>
      </c>
      <c r="H2780">
        <v>11.358000000000001</v>
      </c>
      <c r="I2780">
        <v>3.4624929999999998</v>
      </c>
      <c r="J2780">
        <v>1.9593</v>
      </c>
      <c r="K2780">
        <v>30.3062</v>
      </c>
      <c r="L2780">
        <v>23.061</v>
      </c>
      <c r="M2780">
        <v>6.0629200000000001</v>
      </c>
      <c r="N2780">
        <v>67.138819999999996</v>
      </c>
      <c r="O2780" s="1">
        <v>0</v>
      </c>
    </row>
    <row r="2781" spans="1:15">
      <c r="A2781" t="s">
        <v>0</v>
      </c>
      <c r="B2781" s="2">
        <f t="shared" si="86"/>
        <v>40466.521215000001</v>
      </c>
      <c r="C2781">
        <f t="shared" si="87"/>
        <v>40466.521215000001</v>
      </c>
      <c r="D2781">
        <v>288.52121499999998</v>
      </c>
      <c r="E2781">
        <v>1389.5</v>
      </c>
      <c r="F2781">
        <v>2780</v>
      </c>
      <c r="G2781">
        <v>57.735999999999997</v>
      </c>
      <c r="H2781">
        <v>11.218</v>
      </c>
      <c r="I2781">
        <v>3.4588760000000001</v>
      </c>
      <c r="J2781">
        <v>1.9706999999999999</v>
      </c>
      <c r="K2781">
        <v>30.385999999999999</v>
      </c>
      <c r="L2781">
        <v>23.147500000000001</v>
      </c>
      <c r="M2781">
        <v>6.1252599999999999</v>
      </c>
      <c r="N2781">
        <v>67.660210000000006</v>
      </c>
      <c r="O2781" s="1">
        <v>0</v>
      </c>
    </row>
    <row r="2782" spans="1:15">
      <c r="A2782" t="s">
        <v>0</v>
      </c>
      <c r="B2782" s="2">
        <f t="shared" si="86"/>
        <v>40466.542049000003</v>
      </c>
      <c r="C2782">
        <f t="shared" si="87"/>
        <v>40466.542049000003</v>
      </c>
      <c r="D2782">
        <v>288.54204900000002</v>
      </c>
      <c r="E2782">
        <v>1390</v>
      </c>
      <c r="F2782">
        <v>2781</v>
      </c>
      <c r="G2782">
        <v>57.838000000000001</v>
      </c>
      <c r="H2782">
        <v>10.7691</v>
      </c>
      <c r="I2782">
        <v>3.462291</v>
      </c>
      <c r="J2782">
        <v>1.8366</v>
      </c>
      <c r="K2782">
        <v>30.792999999999999</v>
      </c>
      <c r="L2782">
        <v>23.5412</v>
      </c>
      <c r="M2782">
        <v>5.6290699999999996</v>
      </c>
      <c r="N2782">
        <v>61.74071</v>
      </c>
      <c r="O2782" s="1">
        <v>0</v>
      </c>
    </row>
    <row r="2783" spans="1:15">
      <c r="A2783" t="s">
        <v>0</v>
      </c>
      <c r="B2783" s="2">
        <f t="shared" si="86"/>
        <v>40466.562881999998</v>
      </c>
      <c r="C2783">
        <f t="shared" si="87"/>
        <v>40466.562881999998</v>
      </c>
      <c r="D2783">
        <v>288.562882</v>
      </c>
      <c r="E2783">
        <v>1390.5</v>
      </c>
      <c r="F2783">
        <v>2782</v>
      </c>
      <c r="G2783">
        <v>57.942</v>
      </c>
      <c r="H2783">
        <v>10.6015</v>
      </c>
      <c r="I2783">
        <v>3.4598420000000001</v>
      </c>
      <c r="J2783">
        <v>1.8152999999999999</v>
      </c>
      <c r="K2783">
        <v>30.9101</v>
      </c>
      <c r="L2783">
        <v>23.660699999999999</v>
      </c>
      <c r="M2783">
        <v>5.56013</v>
      </c>
      <c r="N2783">
        <v>60.809249999999999</v>
      </c>
      <c r="O2783" s="1">
        <v>0</v>
      </c>
    </row>
    <row r="2784" spans="1:15">
      <c r="A2784" t="s">
        <v>0</v>
      </c>
      <c r="B2784" s="2">
        <f t="shared" si="86"/>
        <v>40466.583715000001</v>
      </c>
      <c r="C2784">
        <f t="shared" si="87"/>
        <v>40466.583715000001</v>
      </c>
      <c r="D2784">
        <v>288.58371499999998</v>
      </c>
      <c r="E2784">
        <v>1391</v>
      </c>
      <c r="F2784">
        <v>2783</v>
      </c>
      <c r="G2784">
        <v>58.082000000000001</v>
      </c>
      <c r="H2784">
        <v>10.5205</v>
      </c>
      <c r="I2784">
        <v>3.4586359999999998</v>
      </c>
      <c r="J2784">
        <v>1.8010999999999999</v>
      </c>
      <c r="K2784">
        <v>30.966799999999999</v>
      </c>
      <c r="L2784">
        <v>23.718499999999999</v>
      </c>
      <c r="M2784">
        <v>5.5108300000000003</v>
      </c>
      <c r="N2784">
        <v>60.186059999999998</v>
      </c>
      <c r="O2784" s="1">
        <v>0</v>
      </c>
    </row>
    <row r="2785" spans="1:15">
      <c r="A2785" t="s">
        <v>0</v>
      </c>
      <c r="B2785" s="2">
        <f t="shared" si="86"/>
        <v>40466.604549000003</v>
      </c>
      <c r="C2785">
        <f t="shared" si="87"/>
        <v>40466.604549000003</v>
      </c>
      <c r="D2785">
        <v>288.60454900000002</v>
      </c>
      <c r="E2785">
        <v>1391.5</v>
      </c>
      <c r="F2785">
        <v>2784</v>
      </c>
      <c r="G2785">
        <v>58.238</v>
      </c>
      <c r="H2785">
        <v>10.4626</v>
      </c>
      <c r="I2785">
        <v>3.4577490000000002</v>
      </c>
      <c r="J2785">
        <v>1.7944</v>
      </c>
      <c r="K2785">
        <v>31.007100000000001</v>
      </c>
      <c r="L2785">
        <v>23.759499999999999</v>
      </c>
      <c r="M2785">
        <v>5.4895199999999997</v>
      </c>
      <c r="N2785">
        <v>59.893430000000002</v>
      </c>
      <c r="O2785" s="1">
        <v>0</v>
      </c>
    </row>
    <row r="2786" spans="1:15">
      <c r="A2786" t="s">
        <v>0</v>
      </c>
      <c r="B2786" s="2">
        <f t="shared" si="86"/>
        <v>40466.625381999998</v>
      </c>
      <c r="C2786">
        <f t="shared" si="87"/>
        <v>40466.625381999998</v>
      </c>
      <c r="D2786">
        <v>288.625382</v>
      </c>
      <c r="E2786">
        <v>1392</v>
      </c>
      <c r="F2786">
        <v>2785</v>
      </c>
      <c r="G2786">
        <v>58.426000000000002</v>
      </c>
      <c r="H2786">
        <v>10.612399999999999</v>
      </c>
      <c r="I2786">
        <v>3.459746</v>
      </c>
      <c r="J2786">
        <v>1.8171999999999999</v>
      </c>
      <c r="K2786">
        <v>30.899799999999999</v>
      </c>
      <c r="L2786">
        <v>23.6508</v>
      </c>
      <c r="M2786">
        <v>5.5671999999999997</v>
      </c>
      <c r="N2786">
        <v>60.896889999999999</v>
      </c>
      <c r="O2786" s="1">
        <v>0</v>
      </c>
    </row>
    <row r="2787" spans="1:15">
      <c r="A2787" t="s">
        <v>0</v>
      </c>
      <c r="B2787" s="2">
        <f t="shared" si="86"/>
        <v>40466.646215000001</v>
      </c>
      <c r="C2787">
        <f t="shared" si="87"/>
        <v>40466.646215000001</v>
      </c>
      <c r="D2787">
        <v>288.64621499999998</v>
      </c>
      <c r="E2787">
        <v>1392.5</v>
      </c>
      <c r="F2787">
        <v>2786</v>
      </c>
      <c r="G2787">
        <v>58.631</v>
      </c>
      <c r="H2787">
        <v>10.586</v>
      </c>
      <c r="I2787">
        <v>3.460026</v>
      </c>
      <c r="J2787">
        <v>1.8140000000000001</v>
      </c>
      <c r="K2787">
        <v>30.924800000000001</v>
      </c>
      <c r="L2787">
        <v>23.674700000000001</v>
      </c>
      <c r="M2787">
        <v>5.5568099999999996</v>
      </c>
      <c r="N2787">
        <v>60.758180000000003</v>
      </c>
      <c r="O2787" s="1">
        <v>0</v>
      </c>
    </row>
    <row r="2788" spans="1:15">
      <c r="A2788" t="s">
        <v>0</v>
      </c>
      <c r="B2788" s="2">
        <f t="shared" si="86"/>
        <v>40466.667049000003</v>
      </c>
      <c r="C2788">
        <f t="shared" si="87"/>
        <v>40466.667049000003</v>
      </c>
      <c r="D2788">
        <v>288.66704900000002</v>
      </c>
      <c r="E2788">
        <v>1393</v>
      </c>
      <c r="F2788">
        <v>2787</v>
      </c>
      <c r="G2788">
        <v>58.875</v>
      </c>
      <c r="H2788">
        <v>9.7516999999999996</v>
      </c>
      <c r="I2788">
        <v>3.4537719999999998</v>
      </c>
      <c r="J2788">
        <v>1.6687000000000001</v>
      </c>
      <c r="K2788">
        <v>31.581</v>
      </c>
      <c r="L2788">
        <v>24.323799999999999</v>
      </c>
      <c r="M2788">
        <v>5.0420100000000003</v>
      </c>
      <c r="N2788">
        <v>54.362909999999999</v>
      </c>
      <c r="O2788" s="1">
        <v>0</v>
      </c>
    </row>
    <row r="2789" spans="1:15">
      <c r="A2789" t="s">
        <v>0</v>
      </c>
      <c r="B2789" s="2">
        <f t="shared" si="86"/>
        <v>40466.687881999998</v>
      </c>
      <c r="C2789">
        <f t="shared" si="87"/>
        <v>40466.687881999998</v>
      </c>
      <c r="D2789">
        <v>288.687882</v>
      </c>
      <c r="E2789">
        <v>1393.5</v>
      </c>
      <c r="F2789">
        <v>2788</v>
      </c>
      <c r="G2789">
        <v>59.094000000000001</v>
      </c>
      <c r="H2789">
        <v>9.6294000000000004</v>
      </c>
      <c r="I2789">
        <v>3.4522699999999999</v>
      </c>
      <c r="J2789">
        <v>1.6479999999999999</v>
      </c>
      <c r="K2789">
        <v>31.673100000000002</v>
      </c>
      <c r="L2789">
        <v>24.415400000000002</v>
      </c>
      <c r="M2789">
        <v>4.9676999999999998</v>
      </c>
      <c r="N2789">
        <v>53.449620000000003</v>
      </c>
      <c r="O2789" s="1">
        <v>0</v>
      </c>
    </row>
    <row r="2790" spans="1:15">
      <c r="A2790" t="s">
        <v>0</v>
      </c>
      <c r="B2790" s="2">
        <f t="shared" si="86"/>
        <v>40466.708715000001</v>
      </c>
      <c r="C2790">
        <f t="shared" si="87"/>
        <v>40466.708715000001</v>
      </c>
      <c r="D2790">
        <v>288.70871499999998</v>
      </c>
      <c r="E2790">
        <v>1394</v>
      </c>
      <c r="F2790">
        <v>2789</v>
      </c>
      <c r="G2790">
        <v>59.314999999999998</v>
      </c>
      <c r="H2790">
        <v>9.6006999999999998</v>
      </c>
      <c r="I2790">
        <v>3.446291</v>
      </c>
      <c r="J2790">
        <v>1.6476999999999999</v>
      </c>
      <c r="K2790">
        <v>31.6374</v>
      </c>
      <c r="L2790">
        <v>24.392099999999999</v>
      </c>
      <c r="M2790">
        <v>4.97105</v>
      </c>
      <c r="N2790">
        <v>53.439639999999997</v>
      </c>
      <c r="O2790" s="1">
        <v>0</v>
      </c>
    </row>
    <row r="2791" spans="1:15">
      <c r="A2791" t="s">
        <v>0</v>
      </c>
      <c r="B2791" s="2">
        <f t="shared" si="86"/>
        <v>40466.729549000003</v>
      </c>
      <c r="C2791">
        <f t="shared" si="87"/>
        <v>40466.729549000003</v>
      </c>
      <c r="D2791">
        <v>288.72954900000002</v>
      </c>
      <c r="E2791">
        <v>1394.5</v>
      </c>
      <c r="F2791">
        <v>2790</v>
      </c>
      <c r="G2791">
        <v>59.484000000000002</v>
      </c>
      <c r="H2791">
        <v>9.4786999999999999</v>
      </c>
      <c r="I2791">
        <v>3.4478260000000001</v>
      </c>
      <c r="J2791">
        <v>1.6229</v>
      </c>
      <c r="K2791">
        <v>31.7607</v>
      </c>
      <c r="L2791">
        <v>24.5078</v>
      </c>
      <c r="M2791">
        <v>4.8785100000000003</v>
      </c>
      <c r="N2791">
        <v>52.345500000000001</v>
      </c>
      <c r="O2791" s="1">
        <v>0</v>
      </c>
    </row>
    <row r="2792" spans="1:15">
      <c r="A2792" t="s">
        <v>0</v>
      </c>
      <c r="B2792" s="2">
        <f t="shared" si="86"/>
        <v>40466.750381999998</v>
      </c>
      <c r="C2792">
        <f t="shared" si="87"/>
        <v>40466.750381999998</v>
      </c>
      <c r="D2792">
        <v>288.750382</v>
      </c>
      <c r="E2792">
        <v>1395</v>
      </c>
      <c r="F2792">
        <v>2791</v>
      </c>
      <c r="G2792">
        <v>59.667999999999999</v>
      </c>
      <c r="H2792">
        <v>9.5373000000000001</v>
      </c>
      <c r="I2792">
        <v>3.4378519999999999</v>
      </c>
      <c r="J2792">
        <v>1.6388</v>
      </c>
      <c r="K2792">
        <v>31.606999999999999</v>
      </c>
      <c r="L2792">
        <v>24.378499999999999</v>
      </c>
      <c r="M2792">
        <v>4.9429100000000004</v>
      </c>
      <c r="N2792">
        <v>53.052599999999998</v>
      </c>
      <c r="O2792" s="1">
        <v>0</v>
      </c>
    </row>
    <row r="2793" spans="1:15">
      <c r="A2793" t="s">
        <v>0</v>
      </c>
      <c r="B2793" s="2">
        <f t="shared" si="86"/>
        <v>40466.771215000001</v>
      </c>
      <c r="C2793">
        <f t="shared" si="87"/>
        <v>40466.771215000001</v>
      </c>
      <c r="D2793">
        <v>288.77121499999998</v>
      </c>
      <c r="E2793">
        <v>1395.5</v>
      </c>
      <c r="F2793">
        <v>2792</v>
      </c>
      <c r="G2793">
        <v>59.792000000000002</v>
      </c>
      <c r="H2793">
        <v>9.5005000000000006</v>
      </c>
      <c r="I2793">
        <v>3.4388719999999999</v>
      </c>
      <c r="J2793">
        <v>1.6319999999999999</v>
      </c>
      <c r="K2793">
        <v>31.649799999999999</v>
      </c>
      <c r="L2793">
        <v>24.4177</v>
      </c>
      <c r="M2793">
        <v>4.9177</v>
      </c>
      <c r="N2793">
        <v>52.753720000000001</v>
      </c>
      <c r="O2793" s="1">
        <v>0</v>
      </c>
    </row>
    <row r="2794" spans="1:15">
      <c r="A2794" t="s">
        <v>0</v>
      </c>
      <c r="B2794" s="2">
        <f t="shared" si="86"/>
        <v>40466.792049000003</v>
      </c>
      <c r="C2794">
        <f t="shared" si="87"/>
        <v>40466.792049000003</v>
      </c>
      <c r="D2794">
        <v>288.79204900000002</v>
      </c>
      <c r="E2794">
        <v>1396</v>
      </c>
      <c r="F2794">
        <v>2793</v>
      </c>
      <c r="G2794">
        <v>59.866999999999997</v>
      </c>
      <c r="H2794">
        <v>9.4913000000000007</v>
      </c>
      <c r="I2794">
        <v>3.4391319999999999</v>
      </c>
      <c r="J2794">
        <v>1.6313</v>
      </c>
      <c r="K2794">
        <v>31.660599999999999</v>
      </c>
      <c r="L2794">
        <v>24.427600000000002</v>
      </c>
      <c r="M2794">
        <v>4.9156199999999997</v>
      </c>
      <c r="N2794">
        <v>52.724310000000003</v>
      </c>
      <c r="O2794" s="1">
        <v>0</v>
      </c>
    </row>
    <row r="2795" spans="1:15">
      <c r="A2795" t="s">
        <v>0</v>
      </c>
      <c r="B2795" s="2">
        <f t="shared" si="86"/>
        <v>40466.812881999998</v>
      </c>
      <c r="C2795">
        <f t="shared" si="87"/>
        <v>40466.812881999998</v>
      </c>
      <c r="D2795">
        <v>288.812882</v>
      </c>
      <c r="E2795">
        <v>1396.5</v>
      </c>
      <c r="F2795">
        <v>2794</v>
      </c>
      <c r="G2795">
        <v>59.914999999999999</v>
      </c>
      <c r="H2795">
        <v>9.4124999999999996</v>
      </c>
      <c r="I2795">
        <v>3.4503889999999999</v>
      </c>
      <c r="J2795">
        <v>1.6115999999999999</v>
      </c>
      <c r="K2795">
        <v>31.845600000000001</v>
      </c>
      <c r="L2795">
        <v>24.584599999999998</v>
      </c>
      <c r="M2795">
        <v>4.8367699999999996</v>
      </c>
      <c r="N2795">
        <v>51.85022</v>
      </c>
      <c r="O2795" s="1">
        <v>0</v>
      </c>
    </row>
    <row r="2796" spans="1:15">
      <c r="A2796" t="s">
        <v>0</v>
      </c>
      <c r="B2796" s="2">
        <f t="shared" si="86"/>
        <v>40466.833715000001</v>
      </c>
      <c r="C2796">
        <f t="shared" si="87"/>
        <v>40466.833715000001</v>
      </c>
      <c r="D2796">
        <v>288.83371499999998</v>
      </c>
      <c r="E2796">
        <v>1397</v>
      </c>
      <c r="F2796">
        <v>2795</v>
      </c>
      <c r="G2796">
        <v>59.912999999999997</v>
      </c>
      <c r="H2796">
        <v>9.4116999999999997</v>
      </c>
      <c r="I2796">
        <v>3.4501979999999999</v>
      </c>
      <c r="J2796">
        <v>1.6060000000000001</v>
      </c>
      <c r="K2796">
        <v>31.8443</v>
      </c>
      <c r="L2796">
        <v>24.5837</v>
      </c>
      <c r="M2796">
        <v>4.8137499999999998</v>
      </c>
      <c r="N2796">
        <v>51.602179999999997</v>
      </c>
      <c r="O2796" s="1">
        <v>0</v>
      </c>
    </row>
    <row r="2797" spans="1:15">
      <c r="A2797" t="s">
        <v>0</v>
      </c>
      <c r="B2797" s="2">
        <f t="shared" si="86"/>
        <v>40466.854549000003</v>
      </c>
      <c r="C2797">
        <f t="shared" si="87"/>
        <v>40466.854549000003</v>
      </c>
      <c r="D2797">
        <v>288.85454900000002</v>
      </c>
      <c r="E2797">
        <v>1397.5</v>
      </c>
      <c r="F2797">
        <v>2796</v>
      </c>
      <c r="G2797">
        <v>59.890999999999998</v>
      </c>
      <c r="H2797">
        <v>9.4145000000000003</v>
      </c>
      <c r="I2797">
        <v>3.450027</v>
      </c>
      <c r="J2797">
        <v>1.605</v>
      </c>
      <c r="K2797">
        <v>31.84</v>
      </c>
      <c r="L2797">
        <v>24.579899999999999</v>
      </c>
      <c r="M2797">
        <v>4.8094299999999999</v>
      </c>
      <c r="N2797">
        <v>51.557650000000002</v>
      </c>
      <c r="O2797" s="1">
        <v>0</v>
      </c>
    </row>
    <row r="2798" spans="1:15">
      <c r="A2798" t="s">
        <v>0</v>
      </c>
      <c r="B2798" s="2">
        <f t="shared" si="86"/>
        <v>40466.875381999998</v>
      </c>
      <c r="C2798">
        <f t="shared" si="87"/>
        <v>40466.875381999998</v>
      </c>
      <c r="D2798">
        <v>288.875382</v>
      </c>
      <c r="E2798">
        <v>1398</v>
      </c>
      <c r="F2798">
        <v>2797</v>
      </c>
      <c r="G2798">
        <v>59.841999999999999</v>
      </c>
      <c r="H2798">
        <v>9.4078999999999997</v>
      </c>
      <c r="I2798">
        <v>3.450116</v>
      </c>
      <c r="J2798">
        <v>1.5959000000000001</v>
      </c>
      <c r="K2798">
        <v>31.846900000000002</v>
      </c>
      <c r="L2798">
        <v>24.586300000000001</v>
      </c>
      <c r="M2798">
        <v>4.7718999999999996</v>
      </c>
      <c r="N2798">
        <v>51.150010000000002</v>
      </c>
      <c r="O2798" s="1">
        <v>0</v>
      </c>
    </row>
    <row r="2799" spans="1:15">
      <c r="A2799" t="s">
        <v>0</v>
      </c>
      <c r="B2799" s="2">
        <f t="shared" si="86"/>
        <v>40466.896215000001</v>
      </c>
      <c r="C2799">
        <f t="shared" si="87"/>
        <v>40466.896215000001</v>
      </c>
      <c r="D2799">
        <v>288.89621499999998</v>
      </c>
      <c r="E2799">
        <v>1398.5</v>
      </c>
      <c r="F2799">
        <v>2798</v>
      </c>
      <c r="G2799">
        <v>59.774000000000001</v>
      </c>
      <c r="H2799">
        <v>9.4050999999999991</v>
      </c>
      <c r="I2799">
        <v>3.4502299999999999</v>
      </c>
      <c r="J2799">
        <v>1.5895999999999999</v>
      </c>
      <c r="K2799">
        <v>31.8505</v>
      </c>
      <c r="L2799">
        <v>24.589700000000001</v>
      </c>
      <c r="M2799">
        <v>4.7460599999999999</v>
      </c>
      <c r="N2799">
        <v>50.871099999999998</v>
      </c>
      <c r="O2799" s="1">
        <v>0</v>
      </c>
    </row>
    <row r="2800" spans="1:15">
      <c r="A2800" t="s">
        <v>0</v>
      </c>
      <c r="B2800" s="2">
        <f t="shared" si="86"/>
        <v>40466.917049000003</v>
      </c>
      <c r="C2800">
        <f t="shared" si="87"/>
        <v>40466.917049000003</v>
      </c>
      <c r="D2800">
        <v>288.91704900000002</v>
      </c>
      <c r="E2800">
        <v>1399</v>
      </c>
      <c r="F2800">
        <v>2799</v>
      </c>
      <c r="G2800">
        <v>59.610999999999997</v>
      </c>
      <c r="H2800">
        <v>10.1747</v>
      </c>
      <c r="I2800">
        <v>3.4559820000000001</v>
      </c>
      <c r="J2800">
        <v>1.7398</v>
      </c>
      <c r="K2800">
        <v>31.235399999999998</v>
      </c>
      <c r="L2800">
        <v>23.985299999999999</v>
      </c>
      <c r="M2800">
        <v>5.2955699999999997</v>
      </c>
      <c r="N2800">
        <v>57.50027</v>
      </c>
      <c r="O2800" s="1">
        <v>0</v>
      </c>
    </row>
    <row r="2801" spans="1:15">
      <c r="A2801" t="s">
        <v>0</v>
      </c>
      <c r="B2801" s="2">
        <f t="shared" si="86"/>
        <v>40466.937881999998</v>
      </c>
      <c r="C2801">
        <f t="shared" si="87"/>
        <v>40466.937881999998</v>
      </c>
      <c r="D2801">
        <v>288.937882</v>
      </c>
      <c r="E2801">
        <v>1399.5</v>
      </c>
      <c r="F2801">
        <v>2800</v>
      </c>
      <c r="G2801">
        <v>59.500999999999998</v>
      </c>
      <c r="H2801">
        <v>10.281599999999999</v>
      </c>
      <c r="I2801">
        <v>3.4559869999999999</v>
      </c>
      <c r="J2801">
        <v>1.7781</v>
      </c>
      <c r="K2801">
        <v>31.143599999999999</v>
      </c>
      <c r="L2801">
        <v>23.896000000000001</v>
      </c>
      <c r="M2801">
        <v>5.4418300000000004</v>
      </c>
      <c r="N2801">
        <v>59.191499999999998</v>
      </c>
      <c r="O2801" s="1">
        <v>0</v>
      </c>
    </row>
    <row r="2802" spans="1:15">
      <c r="A2802" t="s">
        <v>0</v>
      </c>
      <c r="B2802" s="2">
        <f t="shared" si="86"/>
        <v>40466.958715000001</v>
      </c>
      <c r="C2802">
        <f t="shared" si="87"/>
        <v>40466.958715000001</v>
      </c>
      <c r="D2802">
        <v>288.95871499999998</v>
      </c>
      <c r="E2802">
        <v>1400</v>
      </c>
      <c r="F2802">
        <v>2801</v>
      </c>
      <c r="G2802">
        <v>59.390999999999998</v>
      </c>
      <c r="H2802">
        <v>10.6709</v>
      </c>
      <c r="I2802">
        <v>3.4577529999999999</v>
      </c>
      <c r="J2802">
        <v>1.8596999999999999</v>
      </c>
      <c r="K2802">
        <v>30.830300000000001</v>
      </c>
      <c r="L2802">
        <v>23.5868</v>
      </c>
      <c r="M2802">
        <v>5.7354599999999998</v>
      </c>
      <c r="N2802">
        <v>62.788969999999999</v>
      </c>
      <c r="O2802" s="1">
        <v>0</v>
      </c>
    </row>
    <row r="2803" spans="1:15">
      <c r="A2803" t="s">
        <v>0</v>
      </c>
      <c r="B2803" s="2">
        <f t="shared" si="86"/>
        <v>40466.979549000003</v>
      </c>
      <c r="C2803">
        <f t="shared" si="87"/>
        <v>40466.979549000003</v>
      </c>
      <c r="D2803">
        <v>288.97954900000002</v>
      </c>
      <c r="E2803">
        <v>1400.5</v>
      </c>
      <c r="F2803">
        <v>2802</v>
      </c>
      <c r="G2803">
        <v>59.280999999999999</v>
      </c>
      <c r="H2803">
        <v>10.5707</v>
      </c>
      <c r="I2803">
        <v>3.4561609999999998</v>
      </c>
      <c r="J2803">
        <v>1.8403</v>
      </c>
      <c r="K2803">
        <v>30.8992</v>
      </c>
      <c r="L2803">
        <v>23.657399999999999</v>
      </c>
      <c r="M2803">
        <v>5.6672399999999996</v>
      </c>
      <c r="N2803">
        <v>61.934930000000001</v>
      </c>
      <c r="O2803" s="1">
        <v>0</v>
      </c>
    </row>
    <row r="2804" spans="1:15">
      <c r="A2804" t="s">
        <v>0</v>
      </c>
      <c r="B2804" s="2">
        <f t="shared" si="86"/>
        <v>40467.000381999998</v>
      </c>
      <c r="C2804">
        <f t="shared" si="87"/>
        <v>40467.000381999998</v>
      </c>
      <c r="D2804">
        <v>289.000382</v>
      </c>
      <c r="E2804">
        <v>1401</v>
      </c>
      <c r="F2804">
        <v>2803</v>
      </c>
      <c r="G2804">
        <v>59.192999999999998</v>
      </c>
      <c r="H2804">
        <v>10.5374</v>
      </c>
      <c r="I2804">
        <v>3.4566880000000002</v>
      </c>
      <c r="J2804">
        <v>1.8328</v>
      </c>
      <c r="K2804">
        <v>30.932700000000001</v>
      </c>
      <c r="L2804">
        <v>23.689</v>
      </c>
      <c r="M2804">
        <v>5.63957</v>
      </c>
      <c r="N2804">
        <v>61.60116</v>
      </c>
      <c r="O2804" s="1">
        <v>0</v>
      </c>
    </row>
    <row r="2805" spans="1:15">
      <c r="A2805" t="s">
        <v>0</v>
      </c>
      <c r="B2805" s="2">
        <f t="shared" si="86"/>
        <v>40467.021215000001</v>
      </c>
      <c r="C2805">
        <f t="shared" si="87"/>
        <v>40467.021215000001</v>
      </c>
      <c r="D2805">
        <v>289.02121499999998</v>
      </c>
      <c r="E2805">
        <v>1401.5</v>
      </c>
      <c r="F2805">
        <v>2804</v>
      </c>
      <c r="G2805">
        <v>59.116999999999997</v>
      </c>
      <c r="H2805">
        <v>10.417</v>
      </c>
      <c r="I2805">
        <v>3.4555850000000001</v>
      </c>
      <c r="J2805">
        <v>1.8061</v>
      </c>
      <c r="K2805">
        <v>31.024100000000001</v>
      </c>
      <c r="L2805">
        <v>23.7804</v>
      </c>
      <c r="M2805">
        <v>5.5432600000000001</v>
      </c>
      <c r="N2805">
        <v>60.426409999999997</v>
      </c>
      <c r="O2805" s="1">
        <v>0</v>
      </c>
    </row>
    <row r="2806" spans="1:15">
      <c r="A2806" t="s">
        <v>0</v>
      </c>
      <c r="B2806" s="2">
        <f t="shared" si="86"/>
        <v>40467.042049000003</v>
      </c>
      <c r="C2806">
        <f t="shared" si="87"/>
        <v>40467.042049000003</v>
      </c>
      <c r="D2806">
        <v>289.04204900000002</v>
      </c>
      <c r="E2806">
        <v>1402</v>
      </c>
      <c r="F2806">
        <v>2805</v>
      </c>
      <c r="G2806">
        <v>59.069000000000003</v>
      </c>
      <c r="H2806">
        <v>10.753500000000001</v>
      </c>
      <c r="I2806">
        <v>3.4576500000000001</v>
      </c>
      <c r="J2806">
        <v>1.8773</v>
      </c>
      <c r="K2806">
        <v>30.759899999999998</v>
      </c>
      <c r="L2806">
        <v>23.518000000000001</v>
      </c>
      <c r="M2806">
        <v>5.7983799999999999</v>
      </c>
      <c r="N2806">
        <v>63.562840000000001</v>
      </c>
      <c r="O2806" s="1">
        <v>0</v>
      </c>
    </row>
    <row r="2807" spans="1:15">
      <c r="A2807" t="s">
        <v>0</v>
      </c>
      <c r="B2807" s="2">
        <f t="shared" si="86"/>
        <v>40467.062881999998</v>
      </c>
      <c r="C2807">
        <f t="shared" si="87"/>
        <v>40467.062881999998</v>
      </c>
      <c r="D2807">
        <v>289.062882</v>
      </c>
      <c r="E2807">
        <v>1402.5</v>
      </c>
      <c r="F2807">
        <v>2806</v>
      </c>
      <c r="G2807">
        <v>59.05</v>
      </c>
      <c r="H2807">
        <v>10.7439</v>
      </c>
      <c r="I2807">
        <v>3.4579680000000002</v>
      </c>
      <c r="J2807">
        <v>1.8752</v>
      </c>
      <c r="K2807">
        <v>30.771100000000001</v>
      </c>
      <c r="L2807">
        <v>23.528400000000001</v>
      </c>
      <c r="M2807">
        <v>5.7905699999999998</v>
      </c>
      <c r="N2807">
        <v>63.46855</v>
      </c>
      <c r="O2807" s="1">
        <v>0</v>
      </c>
    </row>
    <row r="2808" spans="1:15">
      <c r="A2808" t="s">
        <v>0</v>
      </c>
      <c r="B2808" s="2">
        <f t="shared" si="86"/>
        <v>40467.083715000001</v>
      </c>
      <c r="C2808">
        <f t="shared" si="87"/>
        <v>40467.083715000001</v>
      </c>
      <c r="D2808">
        <v>289.08371499999998</v>
      </c>
      <c r="E2808">
        <v>1403</v>
      </c>
      <c r="F2808">
        <v>2807</v>
      </c>
      <c r="G2808">
        <v>59.008000000000003</v>
      </c>
      <c r="H2808">
        <v>10.842499999999999</v>
      </c>
      <c r="I2808">
        <v>3.4583349999999999</v>
      </c>
      <c r="J2808">
        <v>1.9024000000000001</v>
      </c>
      <c r="K2808">
        <v>30.692</v>
      </c>
      <c r="L2808">
        <v>23.450099999999999</v>
      </c>
      <c r="M2808">
        <v>5.8906299999999998</v>
      </c>
      <c r="N2808">
        <v>64.670400000000001</v>
      </c>
      <c r="O2808" s="1">
        <v>0</v>
      </c>
    </row>
    <row r="2809" spans="1:15">
      <c r="A2809" t="s">
        <v>0</v>
      </c>
      <c r="B2809" s="2">
        <f t="shared" si="86"/>
        <v>40467.104549000003</v>
      </c>
      <c r="C2809">
        <f t="shared" si="87"/>
        <v>40467.104549000003</v>
      </c>
      <c r="D2809">
        <v>289.10454900000002</v>
      </c>
      <c r="E2809">
        <v>1403.5</v>
      </c>
      <c r="F2809">
        <v>2808</v>
      </c>
      <c r="G2809">
        <v>59.008000000000003</v>
      </c>
      <c r="H2809">
        <v>10.6974</v>
      </c>
      <c r="I2809">
        <v>3.4573589999999998</v>
      </c>
      <c r="J2809">
        <v>1.8697999999999999</v>
      </c>
      <c r="K2809">
        <v>30.804200000000002</v>
      </c>
      <c r="L2809">
        <v>23.562000000000001</v>
      </c>
      <c r="M2809">
        <v>5.7735200000000004</v>
      </c>
      <c r="N2809">
        <v>63.231389999999998</v>
      </c>
      <c r="O2809" s="1">
        <v>0</v>
      </c>
    </row>
    <row r="2810" spans="1:15">
      <c r="A2810" t="s">
        <v>0</v>
      </c>
      <c r="B2810" s="2">
        <f t="shared" si="86"/>
        <v>40467.125381999998</v>
      </c>
      <c r="C2810">
        <f t="shared" si="87"/>
        <v>40467.125381999998</v>
      </c>
      <c r="D2810">
        <v>289.125382</v>
      </c>
      <c r="E2810">
        <v>1404</v>
      </c>
      <c r="F2810">
        <v>2809</v>
      </c>
      <c r="G2810">
        <v>59.030999999999999</v>
      </c>
      <c r="H2810">
        <v>10.1027</v>
      </c>
      <c r="I2810">
        <v>3.4516170000000002</v>
      </c>
      <c r="J2810">
        <v>1.7494000000000001</v>
      </c>
      <c r="K2810">
        <v>31.253900000000002</v>
      </c>
      <c r="L2810">
        <v>24.011500000000002</v>
      </c>
      <c r="M2810">
        <v>5.3428500000000003</v>
      </c>
      <c r="N2810">
        <v>57.92944</v>
      </c>
      <c r="O2810" s="1">
        <v>0</v>
      </c>
    </row>
    <row r="2811" spans="1:15">
      <c r="A2811" t="s">
        <v>0</v>
      </c>
      <c r="B2811" s="2">
        <f t="shared" si="86"/>
        <v>40467.146215000001</v>
      </c>
      <c r="C2811">
        <f t="shared" si="87"/>
        <v>40467.146215000001</v>
      </c>
      <c r="D2811">
        <v>289.14621499999998</v>
      </c>
      <c r="E2811">
        <v>1404.5</v>
      </c>
      <c r="F2811">
        <v>2810</v>
      </c>
      <c r="G2811">
        <v>59.034999999999997</v>
      </c>
      <c r="H2811">
        <v>10.045</v>
      </c>
      <c r="I2811">
        <v>3.451314</v>
      </c>
      <c r="J2811">
        <v>1.7350000000000001</v>
      </c>
      <c r="K2811">
        <v>31.300599999999999</v>
      </c>
      <c r="L2811">
        <v>24.057400000000001</v>
      </c>
      <c r="M2811">
        <v>5.2891700000000004</v>
      </c>
      <c r="N2811">
        <v>57.292380000000001</v>
      </c>
      <c r="O2811" s="1">
        <v>0</v>
      </c>
    </row>
    <row r="2812" spans="1:15">
      <c r="A2812" t="s">
        <v>0</v>
      </c>
      <c r="B2812" s="2">
        <f t="shared" si="86"/>
        <v>40467.167049000003</v>
      </c>
      <c r="C2812">
        <f t="shared" si="87"/>
        <v>40467.167049000003</v>
      </c>
      <c r="D2812">
        <v>289.16704900000002</v>
      </c>
      <c r="E2812">
        <v>1405</v>
      </c>
      <c r="F2812">
        <v>2811</v>
      </c>
      <c r="G2812">
        <v>59.046999999999997</v>
      </c>
      <c r="H2812">
        <v>9.9697999999999993</v>
      </c>
      <c r="I2812">
        <v>3.4509660000000002</v>
      </c>
      <c r="J2812">
        <v>1.7123999999999999</v>
      </c>
      <c r="K2812">
        <v>31.362300000000001</v>
      </c>
      <c r="L2812">
        <v>24.117799999999999</v>
      </c>
      <c r="M2812">
        <v>5.2031299999999998</v>
      </c>
      <c r="N2812">
        <v>56.289960000000001</v>
      </c>
      <c r="O2812" s="1">
        <v>0</v>
      </c>
    </row>
    <row r="2813" spans="1:15">
      <c r="A2813" t="s">
        <v>0</v>
      </c>
      <c r="B2813" s="2">
        <f t="shared" si="86"/>
        <v>40467.187881999998</v>
      </c>
      <c r="C2813">
        <f t="shared" si="87"/>
        <v>40467.187881999998</v>
      </c>
      <c r="D2813">
        <v>289.187882</v>
      </c>
      <c r="E2813">
        <v>1405.5</v>
      </c>
      <c r="F2813">
        <v>2812</v>
      </c>
      <c r="G2813">
        <v>59.055</v>
      </c>
      <c r="H2813">
        <v>10.000400000000001</v>
      </c>
      <c r="I2813">
        <v>3.4503439999999999</v>
      </c>
      <c r="J2813">
        <v>1.7262</v>
      </c>
      <c r="K2813">
        <v>31.329499999999999</v>
      </c>
      <c r="L2813">
        <v>24.087199999999999</v>
      </c>
      <c r="M2813">
        <v>5.2573100000000004</v>
      </c>
      <c r="N2813">
        <v>56.902189999999997</v>
      </c>
      <c r="O2813" s="1">
        <v>0</v>
      </c>
    </row>
    <row r="2814" spans="1:15">
      <c r="A2814" t="s">
        <v>0</v>
      </c>
      <c r="B2814" s="2">
        <f t="shared" si="86"/>
        <v>40467.208715000001</v>
      </c>
      <c r="C2814">
        <f t="shared" si="87"/>
        <v>40467.208715000001</v>
      </c>
      <c r="D2814">
        <v>289.20871499999998</v>
      </c>
      <c r="E2814">
        <v>1406</v>
      </c>
      <c r="F2814">
        <v>2813</v>
      </c>
      <c r="G2814">
        <v>59.076999999999998</v>
      </c>
      <c r="H2814">
        <v>9.9807000000000006</v>
      </c>
      <c r="I2814">
        <v>3.449881</v>
      </c>
      <c r="J2814">
        <v>1.7261</v>
      </c>
      <c r="K2814">
        <v>31.341899999999999</v>
      </c>
      <c r="L2814">
        <v>24.100100000000001</v>
      </c>
      <c r="M2814">
        <v>5.2590000000000003</v>
      </c>
      <c r="N2814">
        <v>56.900489999999998</v>
      </c>
      <c r="O2814" s="1">
        <v>0</v>
      </c>
    </row>
    <row r="2815" spans="1:15">
      <c r="A2815" t="s">
        <v>0</v>
      </c>
      <c r="B2815" s="2">
        <f t="shared" si="86"/>
        <v>40467.229549000003</v>
      </c>
      <c r="C2815">
        <f t="shared" si="87"/>
        <v>40467.229549000003</v>
      </c>
      <c r="D2815">
        <v>289.22954900000002</v>
      </c>
      <c r="E2815">
        <v>1406.5</v>
      </c>
      <c r="F2815">
        <v>2814</v>
      </c>
      <c r="G2815">
        <v>59.100999999999999</v>
      </c>
      <c r="H2815">
        <v>9.9816000000000003</v>
      </c>
      <c r="I2815">
        <v>3.4493860000000001</v>
      </c>
      <c r="J2815">
        <v>1.7272000000000001</v>
      </c>
      <c r="K2815">
        <v>31.336099999999998</v>
      </c>
      <c r="L2815">
        <v>24.095400000000001</v>
      </c>
      <c r="M2815">
        <v>5.26349</v>
      </c>
      <c r="N2815">
        <v>56.948120000000003</v>
      </c>
      <c r="O2815" s="1">
        <v>0</v>
      </c>
    </row>
    <row r="2816" spans="1:15">
      <c r="A2816" t="s">
        <v>0</v>
      </c>
      <c r="B2816" s="2">
        <f t="shared" si="86"/>
        <v>40467.250381999998</v>
      </c>
      <c r="C2816">
        <f t="shared" si="87"/>
        <v>40467.250381999998</v>
      </c>
      <c r="D2816">
        <v>289.250382</v>
      </c>
      <c r="E2816">
        <v>1407</v>
      </c>
      <c r="F2816">
        <v>2815</v>
      </c>
      <c r="G2816">
        <v>59.101999999999997</v>
      </c>
      <c r="H2816">
        <v>9.9050999999999991</v>
      </c>
      <c r="I2816">
        <v>3.4494379999999998</v>
      </c>
      <c r="J2816">
        <v>1.7089000000000001</v>
      </c>
      <c r="K2816">
        <v>31.402999999999999</v>
      </c>
      <c r="L2816">
        <v>24.1601</v>
      </c>
      <c r="M2816">
        <v>5.1951900000000002</v>
      </c>
      <c r="N2816">
        <v>56.139150000000001</v>
      </c>
      <c r="O2816" s="1">
        <v>0</v>
      </c>
    </row>
    <row r="2817" spans="1:15">
      <c r="A2817" t="s">
        <v>0</v>
      </c>
      <c r="B2817" s="2">
        <f t="shared" si="86"/>
        <v>40467.271215000001</v>
      </c>
      <c r="C2817">
        <f t="shared" si="87"/>
        <v>40467.271215000001</v>
      </c>
      <c r="D2817">
        <v>289.27121499999998</v>
      </c>
      <c r="E2817">
        <v>1407.5</v>
      </c>
      <c r="F2817">
        <v>2816</v>
      </c>
      <c r="G2817">
        <v>59.091000000000001</v>
      </c>
      <c r="H2817">
        <v>9.8994</v>
      </c>
      <c r="I2817">
        <v>3.4499200000000001</v>
      </c>
      <c r="J2817">
        <v>1.6981999999999999</v>
      </c>
      <c r="K2817">
        <v>31.4129</v>
      </c>
      <c r="L2817">
        <v>24.168700000000001</v>
      </c>
      <c r="M2817">
        <v>5.1515500000000003</v>
      </c>
      <c r="N2817">
        <v>55.664110000000001</v>
      </c>
      <c r="O2817" s="1">
        <v>0</v>
      </c>
    </row>
    <row r="2818" spans="1:15">
      <c r="A2818" t="s">
        <v>0</v>
      </c>
      <c r="B2818" s="2">
        <f t="shared" si="86"/>
        <v>40467.292049000003</v>
      </c>
      <c r="C2818">
        <f t="shared" si="87"/>
        <v>40467.292049000003</v>
      </c>
      <c r="D2818">
        <v>289.29204900000002</v>
      </c>
      <c r="E2818">
        <v>1408</v>
      </c>
      <c r="F2818">
        <v>2817</v>
      </c>
      <c r="G2818">
        <v>59.043999999999997</v>
      </c>
      <c r="H2818">
        <v>9.8896999999999995</v>
      </c>
      <c r="I2818">
        <v>3.4499710000000001</v>
      </c>
      <c r="J2818">
        <v>1.6999</v>
      </c>
      <c r="K2818">
        <v>31.421900000000001</v>
      </c>
      <c r="L2818">
        <v>24.177299999999999</v>
      </c>
      <c r="M2818">
        <v>5.1596099999999998</v>
      </c>
      <c r="N2818">
        <v>55.742620000000002</v>
      </c>
      <c r="O2818" s="1">
        <v>0</v>
      </c>
    </row>
    <row r="2819" spans="1:15">
      <c r="A2819" t="s">
        <v>0</v>
      </c>
      <c r="B2819" s="2">
        <f t="shared" ref="B2819:B2882" si="88">C2819</f>
        <v>40467.312881999998</v>
      </c>
      <c r="C2819">
        <f t="shared" ref="C2819:C2882" si="89">40178+D2819</f>
        <v>40467.312881999998</v>
      </c>
      <c r="D2819">
        <v>289.312882</v>
      </c>
      <c r="E2819">
        <v>1408.5</v>
      </c>
      <c r="F2819">
        <v>2818</v>
      </c>
      <c r="G2819">
        <v>58.98</v>
      </c>
      <c r="H2819">
        <v>9.8901000000000003</v>
      </c>
      <c r="I2819">
        <v>3.4499140000000001</v>
      </c>
      <c r="J2819">
        <v>1.6901999999999999</v>
      </c>
      <c r="K2819">
        <v>31.4209</v>
      </c>
      <c r="L2819">
        <v>24.176500000000001</v>
      </c>
      <c r="M2819">
        <v>5.1196299999999999</v>
      </c>
      <c r="N2819">
        <v>55.310890000000001</v>
      </c>
      <c r="O2819" s="1">
        <v>0</v>
      </c>
    </row>
    <row r="2820" spans="1:15">
      <c r="A2820" t="s">
        <v>0</v>
      </c>
      <c r="B2820" s="2">
        <f t="shared" si="88"/>
        <v>40467.333715000001</v>
      </c>
      <c r="C2820">
        <f t="shared" si="89"/>
        <v>40467.333715000001</v>
      </c>
      <c r="D2820">
        <v>289.33371499999998</v>
      </c>
      <c r="E2820">
        <v>1409</v>
      </c>
      <c r="F2820">
        <v>2819</v>
      </c>
      <c r="G2820">
        <v>58.884999999999998</v>
      </c>
      <c r="H2820">
        <v>9.9742999999999995</v>
      </c>
      <c r="I2820">
        <v>3.449983</v>
      </c>
      <c r="J2820">
        <v>1.7095</v>
      </c>
      <c r="K2820">
        <v>31.348600000000001</v>
      </c>
      <c r="L2820">
        <v>24.106400000000001</v>
      </c>
      <c r="M2820">
        <v>5.1910100000000003</v>
      </c>
      <c r="N2820">
        <v>56.159439999999996</v>
      </c>
      <c r="O2820" s="1">
        <v>0</v>
      </c>
    </row>
    <row r="2821" spans="1:15">
      <c r="A2821" t="s">
        <v>0</v>
      </c>
      <c r="B2821" s="2">
        <f t="shared" si="88"/>
        <v>40467.354549000003</v>
      </c>
      <c r="C2821">
        <f t="shared" si="89"/>
        <v>40467.354549000003</v>
      </c>
      <c r="D2821">
        <v>289.35454900000002</v>
      </c>
      <c r="E2821">
        <v>1409.5</v>
      </c>
      <c r="F2821">
        <v>2820</v>
      </c>
      <c r="G2821">
        <v>58.753999999999998</v>
      </c>
      <c r="H2821">
        <v>10.016</v>
      </c>
      <c r="I2821">
        <v>3.4504130000000002</v>
      </c>
      <c r="J2821">
        <v>1.7178</v>
      </c>
      <c r="K2821">
        <v>31.316800000000001</v>
      </c>
      <c r="L2821">
        <v>24.0747</v>
      </c>
      <c r="M2821">
        <v>5.2211299999999996</v>
      </c>
      <c r="N2821">
        <v>56.52534</v>
      </c>
      <c r="O2821" s="1">
        <v>0</v>
      </c>
    </row>
    <row r="2822" spans="1:15">
      <c r="A2822" t="s">
        <v>0</v>
      </c>
      <c r="B2822" s="2">
        <f t="shared" si="88"/>
        <v>40467.375381999998</v>
      </c>
      <c r="C2822">
        <f t="shared" si="89"/>
        <v>40467.375381999998</v>
      </c>
      <c r="D2822">
        <v>289.375382</v>
      </c>
      <c r="E2822">
        <v>1410</v>
      </c>
      <c r="F2822">
        <v>2821</v>
      </c>
      <c r="G2822">
        <v>58.61</v>
      </c>
      <c r="H2822">
        <v>10.6532</v>
      </c>
      <c r="I2822">
        <v>3.457239</v>
      </c>
      <c r="J2822">
        <v>1.8344</v>
      </c>
      <c r="K2822">
        <v>30.840399999999999</v>
      </c>
      <c r="L2822">
        <v>23.5977</v>
      </c>
      <c r="M2822">
        <v>5.6342600000000003</v>
      </c>
      <c r="N2822">
        <v>61.66151</v>
      </c>
      <c r="O2822" s="1">
        <v>0</v>
      </c>
    </row>
    <row r="2823" spans="1:15">
      <c r="A2823" t="s">
        <v>0</v>
      </c>
      <c r="B2823" s="2">
        <f t="shared" si="88"/>
        <v>40467.396215000001</v>
      </c>
      <c r="C2823">
        <f t="shared" si="89"/>
        <v>40467.396215000001</v>
      </c>
      <c r="D2823">
        <v>289.39621499999998</v>
      </c>
      <c r="E2823">
        <v>1410.5</v>
      </c>
      <c r="F2823">
        <v>2822</v>
      </c>
      <c r="G2823">
        <v>58.457999999999998</v>
      </c>
      <c r="H2823">
        <v>11.144399999999999</v>
      </c>
      <c r="I2823">
        <v>3.4533179999999999</v>
      </c>
      <c r="J2823">
        <v>1.9572000000000001</v>
      </c>
      <c r="K2823">
        <v>30.392199999999999</v>
      </c>
      <c r="L2823">
        <v>23.164999999999999</v>
      </c>
      <c r="M2823">
        <v>6.08148</v>
      </c>
      <c r="N2823">
        <v>67.073170000000005</v>
      </c>
      <c r="O2823" s="1">
        <v>0</v>
      </c>
    </row>
    <row r="2824" spans="1:15">
      <c r="A2824" t="s">
        <v>0</v>
      </c>
      <c r="B2824" s="2">
        <f t="shared" si="88"/>
        <v>40467.417049000003</v>
      </c>
      <c r="C2824">
        <f t="shared" si="89"/>
        <v>40467.417049000003</v>
      </c>
      <c r="D2824">
        <v>289.41704900000002</v>
      </c>
      <c r="E2824">
        <v>1411</v>
      </c>
      <c r="F2824">
        <v>2823</v>
      </c>
      <c r="G2824">
        <v>58.302999999999997</v>
      </c>
      <c r="H2824">
        <v>11.151300000000001</v>
      </c>
      <c r="I2824">
        <v>3.4555889999999998</v>
      </c>
      <c r="J2824">
        <v>1.9379</v>
      </c>
      <c r="K2824">
        <v>30.4087</v>
      </c>
      <c r="L2824">
        <v>23.1767</v>
      </c>
      <c r="M2824">
        <v>6.0020300000000004</v>
      </c>
      <c r="N2824">
        <v>66.213679999999997</v>
      </c>
      <c r="O2824" s="1">
        <v>0</v>
      </c>
    </row>
    <row r="2825" spans="1:15">
      <c r="A2825" t="s">
        <v>0</v>
      </c>
      <c r="B2825" s="2">
        <f t="shared" si="88"/>
        <v>40467.437881999998</v>
      </c>
      <c r="C2825">
        <f t="shared" si="89"/>
        <v>40467.437881999998</v>
      </c>
      <c r="D2825">
        <v>289.437882</v>
      </c>
      <c r="E2825">
        <v>1411.5</v>
      </c>
      <c r="F2825">
        <v>2824</v>
      </c>
      <c r="G2825">
        <v>58.17</v>
      </c>
      <c r="H2825">
        <v>11.2079</v>
      </c>
      <c r="I2825">
        <v>3.4554680000000002</v>
      </c>
      <c r="J2825">
        <v>1.9419</v>
      </c>
      <c r="K2825">
        <v>30.360900000000001</v>
      </c>
      <c r="L2825">
        <v>23.1297</v>
      </c>
      <c r="M2825">
        <v>6.0122600000000004</v>
      </c>
      <c r="N2825">
        <v>66.387100000000004</v>
      </c>
      <c r="O2825" s="1">
        <v>0</v>
      </c>
    </row>
    <row r="2826" spans="1:15">
      <c r="A2826" t="s">
        <v>0</v>
      </c>
      <c r="B2826" s="2">
        <f t="shared" si="88"/>
        <v>40467.458715000001</v>
      </c>
      <c r="C2826">
        <f t="shared" si="89"/>
        <v>40467.458715000001</v>
      </c>
      <c r="D2826">
        <v>289.45871499999998</v>
      </c>
      <c r="E2826">
        <v>1412</v>
      </c>
      <c r="F2826">
        <v>2825</v>
      </c>
      <c r="G2826">
        <v>58.063000000000002</v>
      </c>
      <c r="H2826">
        <v>10.5962</v>
      </c>
      <c r="I2826">
        <v>3.4562050000000002</v>
      </c>
      <c r="J2826">
        <v>1.8186</v>
      </c>
      <c r="K2826">
        <v>30.878599999999999</v>
      </c>
      <c r="L2826">
        <v>23.637</v>
      </c>
      <c r="M2826">
        <v>5.5753599999999999</v>
      </c>
      <c r="N2826">
        <v>60.956479999999999</v>
      </c>
      <c r="O2826" s="1">
        <v>0</v>
      </c>
    </row>
    <row r="2827" spans="1:15">
      <c r="A2827" t="s">
        <v>0</v>
      </c>
      <c r="B2827" s="2">
        <f t="shared" si="88"/>
        <v>40467.479549000003</v>
      </c>
      <c r="C2827">
        <f t="shared" si="89"/>
        <v>40467.479549000003</v>
      </c>
      <c r="D2827">
        <v>289.47954900000002</v>
      </c>
      <c r="E2827">
        <v>1412.5</v>
      </c>
      <c r="F2827">
        <v>2826</v>
      </c>
      <c r="G2827">
        <v>57.95</v>
      </c>
      <c r="H2827">
        <v>11.3415</v>
      </c>
      <c r="I2827">
        <v>3.4538039999999999</v>
      </c>
      <c r="J2827">
        <v>1.9702</v>
      </c>
      <c r="K2827">
        <v>30.235099999999999</v>
      </c>
      <c r="L2827">
        <v>23.008700000000001</v>
      </c>
      <c r="M2827">
        <v>6.1119000000000003</v>
      </c>
      <c r="N2827">
        <v>67.626990000000006</v>
      </c>
      <c r="O2827" s="1">
        <v>0</v>
      </c>
    </row>
    <row r="2828" spans="1:15">
      <c r="A2828" t="s">
        <v>0</v>
      </c>
      <c r="B2828" s="2">
        <f t="shared" si="88"/>
        <v>40467.500381999998</v>
      </c>
      <c r="C2828">
        <f t="shared" si="89"/>
        <v>40467.500381999998</v>
      </c>
      <c r="D2828">
        <v>289.500382</v>
      </c>
      <c r="E2828">
        <v>1413</v>
      </c>
      <c r="F2828">
        <v>2827</v>
      </c>
      <c r="G2828">
        <v>57.887</v>
      </c>
      <c r="H2828">
        <v>11.295199999999999</v>
      </c>
      <c r="I2828">
        <v>3.455829</v>
      </c>
      <c r="J2828">
        <v>1.9545999999999999</v>
      </c>
      <c r="K2828">
        <v>30.2928</v>
      </c>
      <c r="L2828">
        <v>23.061599999999999</v>
      </c>
      <c r="M2828">
        <v>6.0535600000000001</v>
      </c>
      <c r="N2828">
        <v>66.939409999999995</v>
      </c>
      <c r="O2828" s="1">
        <v>0</v>
      </c>
    </row>
    <row r="2829" spans="1:15">
      <c r="A2829" t="s">
        <v>0</v>
      </c>
      <c r="B2829" s="2">
        <f t="shared" si="88"/>
        <v>40467.521215000001</v>
      </c>
      <c r="C2829">
        <f t="shared" si="89"/>
        <v>40467.521215000001</v>
      </c>
      <c r="D2829">
        <v>289.52121499999998</v>
      </c>
      <c r="E2829">
        <v>1413.5</v>
      </c>
      <c r="F2829">
        <v>2828</v>
      </c>
      <c r="G2829">
        <v>57.874000000000002</v>
      </c>
      <c r="H2829">
        <v>11.331899999999999</v>
      </c>
      <c r="I2829">
        <v>3.4539629999999999</v>
      </c>
      <c r="J2829">
        <v>1.9601999999999999</v>
      </c>
      <c r="K2829">
        <v>30.244599999999998</v>
      </c>
      <c r="L2829">
        <v>23.017800000000001</v>
      </c>
      <c r="M2829">
        <v>6.0727000000000002</v>
      </c>
      <c r="N2829">
        <v>67.183329999999998</v>
      </c>
      <c r="O2829" s="1">
        <v>0</v>
      </c>
    </row>
    <row r="2830" spans="1:15">
      <c r="A2830" t="s">
        <v>0</v>
      </c>
      <c r="B2830" s="2">
        <f t="shared" si="88"/>
        <v>40467.542049000003</v>
      </c>
      <c r="C2830">
        <f t="shared" si="89"/>
        <v>40467.542049000003</v>
      </c>
      <c r="D2830">
        <v>289.54204900000002</v>
      </c>
      <c r="E2830">
        <v>1414</v>
      </c>
      <c r="F2830">
        <v>2829</v>
      </c>
      <c r="G2830">
        <v>57.883000000000003</v>
      </c>
      <c r="H2830">
        <v>11.3719</v>
      </c>
      <c r="I2830">
        <v>3.451241</v>
      </c>
      <c r="J2830">
        <v>1.9732000000000001</v>
      </c>
      <c r="K2830">
        <v>30.185500000000001</v>
      </c>
      <c r="L2830">
        <v>22.9648</v>
      </c>
      <c r="M2830">
        <v>6.1218000000000004</v>
      </c>
      <c r="N2830">
        <v>67.759180000000001</v>
      </c>
      <c r="O2830" s="1">
        <v>0</v>
      </c>
    </row>
    <row r="2831" spans="1:15">
      <c r="A2831" t="s">
        <v>0</v>
      </c>
      <c r="B2831" s="2">
        <f t="shared" si="88"/>
        <v>40467.562881999998</v>
      </c>
      <c r="C2831">
        <f t="shared" si="89"/>
        <v>40467.562881999998</v>
      </c>
      <c r="D2831">
        <v>289.562882</v>
      </c>
      <c r="E2831">
        <v>1414.5</v>
      </c>
      <c r="F2831">
        <v>2830</v>
      </c>
      <c r="G2831">
        <v>57.942</v>
      </c>
      <c r="H2831">
        <v>10.4071</v>
      </c>
      <c r="I2831">
        <v>3.4537580000000001</v>
      </c>
      <c r="J2831">
        <v>1.8194999999999999</v>
      </c>
      <c r="K2831">
        <v>31.014800000000001</v>
      </c>
      <c r="L2831">
        <v>23.774799999999999</v>
      </c>
      <c r="M2831">
        <v>5.5985100000000001</v>
      </c>
      <c r="N2831">
        <v>61.011960000000002</v>
      </c>
      <c r="O2831" s="1">
        <v>0</v>
      </c>
    </row>
    <row r="2832" spans="1:15">
      <c r="A2832" t="s">
        <v>0</v>
      </c>
      <c r="B2832" s="2">
        <f t="shared" si="88"/>
        <v>40467.583715000001</v>
      </c>
      <c r="C2832">
        <f t="shared" si="89"/>
        <v>40467.583715000001</v>
      </c>
      <c r="D2832">
        <v>289.58371499999998</v>
      </c>
      <c r="E2832">
        <v>1415</v>
      </c>
      <c r="F2832">
        <v>2831</v>
      </c>
      <c r="G2832">
        <v>58</v>
      </c>
      <c r="H2832">
        <v>10.2904</v>
      </c>
      <c r="I2832">
        <v>3.4535239999999998</v>
      </c>
      <c r="J2832">
        <v>1.7755000000000001</v>
      </c>
      <c r="K2832">
        <v>31.112100000000002</v>
      </c>
      <c r="L2832">
        <v>23.87</v>
      </c>
      <c r="M2832">
        <v>5.43018</v>
      </c>
      <c r="N2832">
        <v>59.064129999999999</v>
      </c>
      <c r="O2832" s="1">
        <v>0</v>
      </c>
    </row>
    <row r="2833" spans="1:15">
      <c r="A2833" t="s">
        <v>0</v>
      </c>
      <c r="B2833" s="2">
        <f t="shared" si="88"/>
        <v>40467.604549000003</v>
      </c>
      <c r="C2833">
        <f t="shared" si="89"/>
        <v>40467.604549000003</v>
      </c>
      <c r="D2833">
        <v>289.60454900000002</v>
      </c>
      <c r="E2833">
        <v>1415.5</v>
      </c>
      <c r="F2833">
        <v>2832</v>
      </c>
      <c r="G2833">
        <v>58.091000000000001</v>
      </c>
      <c r="H2833">
        <v>10.1371</v>
      </c>
      <c r="I2833">
        <v>3.4527580000000002</v>
      </c>
      <c r="J2833">
        <v>1.7514000000000001</v>
      </c>
      <c r="K2833">
        <v>31.2361</v>
      </c>
      <c r="L2833">
        <v>23.992000000000001</v>
      </c>
      <c r="M2833">
        <v>5.3466899999999997</v>
      </c>
      <c r="N2833">
        <v>58.008040000000001</v>
      </c>
      <c r="O2833" s="1">
        <v>0</v>
      </c>
    </row>
    <row r="2834" spans="1:15">
      <c r="A2834" t="s">
        <v>0</v>
      </c>
      <c r="B2834" s="2">
        <f t="shared" si="88"/>
        <v>40467.625381999998</v>
      </c>
      <c r="C2834">
        <f t="shared" si="89"/>
        <v>40467.625381999998</v>
      </c>
      <c r="D2834">
        <v>289.625382</v>
      </c>
      <c r="E2834">
        <v>1416</v>
      </c>
      <c r="F2834">
        <v>2833</v>
      </c>
      <c r="G2834">
        <v>58.209000000000003</v>
      </c>
      <c r="H2834">
        <v>10.154199999999999</v>
      </c>
      <c r="I2834">
        <v>3.4524789999999999</v>
      </c>
      <c r="J2834">
        <v>1.7504</v>
      </c>
      <c r="K2834">
        <v>31.218499999999999</v>
      </c>
      <c r="L2834">
        <v>23.9755</v>
      </c>
      <c r="M2834">
        <v>5.3408800000000003</v>
      </c>
      <c r="N2834">
        <v>57.960030000000003</v>
      </c>
      <c r="O2834" s="1">
        <v>0</v>
      </c>
    </row>
    <row r="2835" spans="1:15">
      <c r="A2835" t="s">
        <v>0</v>
      </c>
      <c r="B2835" s="2">
        <f t="shared" si="88"/>
        <v>40467.646215000001</v>
      </c>
      <c r="C2835">
        <f t="shared" si="89"/>
        <v>40467.646215000001</v>
      </c>
      <c r="D2835">
        <v>289.64621499999998</v>
      </c>
      <c r="E2835">
        <v>1416.5</v>
      </c>
      <c r="F2835">
        <v>2834</v>
      </c>
      <c r="G2835">
        <v>58.344000000000001</v>
      </c>
      <c r="H2835">
        <v>10.3561</v>
      </c>
      <c r="I2835">
        <v>3.4538790000000001</v>
      </c>
      <c r="J2835">
        <v>1.7816000000000001</v>
      </c>
      <c r="K2835">
        <v>31.0593</v>
      </c>
      <c r="L2835">
        <v>23.818000000000001</v>
      </c>
      <c r="M2835">
        <v>5.4492399999999996</v>
      </c>
      <c r="N2835">
        <v>59.336280000000002</v>
      </c>
      <c r="O2835" s="1">
        <v>0</v>
      </c>
    </row>
    <row r="2836" spans="1:15">
      <c r="A2836" t="s">
        <v>0</v>
      </c>
      <c r="B2836" s="2">
        <f t="shared" si="88"/>
        <v>40467.667049000003</v>
      </c>
      <c r="C2836">
        <f t="shared" si="89"/>
        <v>40467.667049000003</v>
      </c>
      <c r="D2836">
        <v>289.66704900000002</v>
      </c>
      <c r="E2836">
        <v>1417</v>
      </c>
      <c r="F2836">
        <v>2835</v>
      </c>
      <c r="G2836">
        <v>58.524000000000001</v>
      </c>
      <c r="H2836">
        <v>10.398899999999999</v>
      </c>
      <c r="I2836">
        <v>3.454088</v>
      </c>
      <c r="J2836">
        <v>1.7949999999999999</v>
      </c>
      <c r="K2836">
        <v>31.024799999999999</v>
      </c>
      <c r="L2836">
        <v>23.783999999999999</v>
      </c>
      <c r="M2836">
        <v>5.4996700000000001</v>
      </c>
      <c r="N2836">
        <v>59.927959999999999</v>
      </c>
      <c r="O2836" s="1">
        <v>0</v>
      </c>
    </row>
    <row r="2837" spans="1:15">
      <c r="A2837" t="s">
        <v>0</v>
      </c>
      <c r="B2837" s="2">
        <f t="shared" si="88"/>
        <v>40467.687881999998</v>
      </c>
      <c r="C2837">
        <f t="shared" si="89"/>
        <v>40467.687881999998</v>
      </c>
      <c r="D2837">
        <v>289.687882</v>
      </c>
      <c r="E2837">
        <v>1417.5</v>
      </c>
      <c r="F2837">
        <v>2836</v>
      </c>
      <c r="G2837">
        <v>58.709000000000003</v>
      </c>
      <c r="H2837">
        <v>10.4229</v>
      </c>
      <c r="I2837">
        <v>3.4544489999999999</v>
      </c>
      <c r="J2837">
        <v>1.8024</v>
      </c>
      <c r="K2837">
        <v>31.007899999999999</v>
      </c>
      <c r="L2837">
        <v>23.7668</v>
      </c>
      <c r="M2837">
        <v>5.5275400000000001</v>
      </c>
      <c r="N2837">
        <v>60.256529999999998</v>
      </c>
      <c r="O2837" s="1">
        <v>0</v>
      </c>
    </row>
    <row r="2838" spans="1:15">
      <c r="A2838" t="s">
        <v>0</v>
      </c>
      <c r="B2838" s="2">
        <f t="shared" si="88"/>
        <v>40467.708715000001</v>
      </c>
      <c r="C2838">
        <f t="shared" si="89"/>
        <v>40467.708715000001</v>
      </c>
      <c r="D2838">
        <v>289.70871499999998</v>
      </c>
      <c r="E2838">
        <v>1418</v>
      </c>
      <c r="F2838">
        <v>2837</v>
      </c>
      <c r="G2838">
        <v>58.915999999999997</v>
      </c>
      <c r="H2838">
        <v>10.364800000000001</v>
      </c>
      <c r="I2838">
        <v>3.4537779999999998</v>
      </c>
      <c r="J2838">
        <v>1.7936000000000001</v>
      </c>
      <c r="K2838">
        <v>31.050599999999999</v>
      </c>
      <c r="L2838">
        <v>23.809799999999999</v>
      </c>
      <c r="M2838">
        <v>5.4977600000000004</v>
      </c>
      <c r="N2838">
        <v>59.87265</v>
      </c>
      <c r="O2838" s="1">
        <v>0</v>
      </c>
    </row>
    <row r="2839" spans="1:15">
      <c r="A2839" t="s">
        <v>0</v>
      </c>
      <c r="B2839" s="2">
        <f t="shared" si="88"/>
        <v>40467.729549000003</v>
      </c>
      <c r="C2839">
        <f t="shared" si="89"/>
        <v>40467.729549000003</v>
      </c>
      <c r="D2839">
        <v>289.72954900000002</v>
      </c>
      <c r="E2839">
        <v>1418.5</v>
      </c>
      <c r="F2839">
        <v>2838</v>
      </c>
      <c r="G2839">
        <v>59.124000000000002</v>
      </c>
      <c r="H2839">
        <v>9.9049999999999994</v>
      </c>
      <c r="I2839">
        <v>3.4516200000000001</v>
      </c>
      <c r="J2839">
        <v>1.6995</v>
      </c>
      <c r="K2839">
        <v>31.4252</v>
      </c>
      <c r="L2839">
        <v>24.177399999999999</v>
      </c>
      <c r="M2839">
        <v>5.1558299999999999</v>
      </c>
      <c r="N2839">
        <v>55.721640000000001</v>
      </c>
      <c r="O2839" s="1">
        <v>0</v>
      </c>
    </row>
    <row r="2840" spans="1:15">
      <c r="A2840" t="s">
        <v>0</v>
      </c>
      <c r="B2840" s="2">
        <f t="shared" si="88"/>
        <v>40467.750381999998</v>
      </c>
      <c r="C2840">
        <f t="shared" si="89"/>
        <v>40467.750381999998</v>
      </c>
      <c r="D2840">
        <v>289.750382</v>
      </c>
      <c r="E2840">
        <v>1419</v>
      </c>
      <c r="F2840">
        <v>2839</v>
      </c>
      <c r="G2840">
        <v>59.326000000000001</v>
      </c>
      <c r="H2840">
        <v>9.6067</v>
      </c>
      <c r="I2840">
        <v>3.4405749999999999</v>
      </c>
      <c r="J2840">
        <v>1.6597999999999999</v>
      </c>
      <c r="K2840">
        <v>31.573899999999998</v>
      </c>
      <c r="L2840">
        <v>24.3416</v>
      </c>
      <c r="M2840">
        <v>5.0226600000000001</v>
      </c>
      <c r="N2840">
        <v>53.979430000000001</v>
      </c>
      <c r="O2840" s="1">
        <v>0</v>
      </c>
    </row>
    <row r="2841" spans="1:15">
      <c r="A2841" t="s">
        <v>0</v>
      </c>
      <c r="B2841" s="2">
        <f t="shared" si="88"/>
        <v>40467.771215000001</v>
      </c>
      <c r="C2841">
        <f t="shared" si="89"/>
        <v>40467.771215000001</v>
      </c>
      <c r="D2841">
        <v>289.77121499999998</v>
      </c>
      <c r="E2841">
        <v>1419.5</v>
      </c>
      <c r="F2841">
        <v>2840</v>
      </c>
      <c r="G2841">
        <v>59.487000000000002</v>
      </c>
      <c r="H2841">
        <v>9.4883000000000006</v>
      </c>
      <c r="I2841">
        <v>3.4379599999999999</v>
      </c>
      <c r="J2841">
        <v>1.6329</v>
      </c>
      <c r="K2841">
        <v>31.651399999999999</v>
      </c>
      <c r="L2841">
        <v>24.4209</v>
      </c>
      <c r="M2841">
        <v>4.9223499999999998</v>
      </c>
      <c r="N2841">
        <v>52.789929999999998</v>
      </c>
      <c r="O2841" s="1">
        <v>0</v>
      </c>
    </row>
    <row r="2842" spans="1:15">
      <c r="A2842" t="s">
        <v>0</v>
      </c>
      <c r="B2842" s="2">
        <f t="shared" si="88"/>
        <v>40467.792049000003</v>
      </c>
      <c r="C2842">
        <f t="shared" si="89"/>
        <v>40467.792049000003</v>
      </c>
      <c r="D2842">
        <v>289.79204900000002</v>
      </c>
      <c r="E2842">
        <v>1420</v>
      </c>
      <c r="F2842">
        <v>2841</v>
      </c>
      <c r="G2842">
        <v>59.631</v>
      </c>
      <c r="H2842">
        <v>9.3938000000000006</v>
      </c>
      <c r="I2842">
        <v>3.442377</v>
      </c>
      <c r="J2842">
        <v>1.6072</v>
      </c>
      <c r="K2842">
        <v>31.780200000000001</v>
      </c>
      <c r="L2842">
        <v>24.5365</v>
      </c>
      <c r="M2842">
        <v>4.8226699999999996</v>
      </c>
      <c r="N2842">
        <v>51.65598</v>
      </c>
      <c r="O2842" s="1">
        <v>0</v>
      </c>
    </row>
    <row r="2843" spans="1:15">
      <c r="A2843" t="s">
        <v>0</v>
      </c>
      <c r="B2843" s="2">
        <f t="shared" si="88"/>
        <v>40467.812881999998</v>
      </c>
      <c r="C2843">
        <f t="shared" si="89"/>
        <v>40467.812881999998</v>
      </c>
      <c r="D2843">
        <v>289.812882</v>
      </c>
      <c r="E2843">
        <v>1420.5</v>
      </c>
      <c r="F2843">
        <v>2842</v>
      </c>
      <c r="G2843">
        <v>59.771000000000001</v>
      </c>
      <c r="H2843">
        <v>9.4301999999999992</v>
      </c>
      <c r="I2843">
        <v>3.437163</v>
      </c>
      <c r="J2843">
        <v>1.6181000000000001</v>
      </c>
      <c r="K2843">
        <v>31.694500000000001</v>
      </c>
      <c r="L2843">
        <v>24.463799999999999</v>
      </c>
      <c r="M2843">
        <v>4.8663400000000001</v>
      </c>
      <c r="N2843">
        <v>52.136839999999999</v>
      </c>
      <c r="O2843" s="1">
        <v>0</v>
      </c>
    </row>
    <row r="2844" spans="1:15">
      <c r="A2844" t="s">
        <v>0</v>
      </c>
      <c r="B2844" s="2">
        <f t="shared" si="88"/>
        <v>40467.833715000001</v>
      </c>
      <c r="C2844">
        <f t="shared" si="89"/>
        <v>40467.833715000001</v>
      </c>
      <c r="D2844">
        <v>289.83371499999998</v>
      </c>
      <c r="E2844">
        <v>1421</v>
      </c>
      <c r="F2844">
        <v>2843</v>
      </c>
      <c r="G2844">
        <v>59.828000000000003</v>
      </c>
      <c r="H2844">
        <v>9.3899000000000008</v>
      </c>
      <c r="I2844">
        <v>3.4401660000000001</v>
      </c>
      <c r="J2844">
        <v>1.6047</v>
      </c>
      <c r="K2844">
        <v>31.760899999999999</v>
      </c>
      <c r="L2844">
        <v>24.521999999999998</v>
      </c>
      <c r="M2844">
        <v>4.8133600000000003</v>
      </c>
      <c r="N2844">
        <v>51.545400000000001</v>
      </c>
      <c r="O2844" s="1">
        <v>0</v>
      </c>
    </row>
    <row r="2845" spans="1:15">
      <c r="A2845" t="s">
        <v>0</v>
      </c>
      <c r="B2845" s="2">
        <f t="shared" si="88"/>
        <v>40467.854549000003</v>
      </c>
      <c r="C2845">
        <f t="shared" si="89"/>
        <v>40467.854549000003</v>
      </c>
      <c r="D2845">
        <v>289.85454900000002</v>
      </c>
      <c r="E2845">
        <v>1421.5</v>
      </c>
      <c r="F2845">
        <v>2844</v>
      </c>
      <c r="G2845">
        <v>59.874000000000002</v>
      </c>
      <c r="H2845">
        <v>9.33</v>
      </c>
      <c r="I2845">
        <v>3.4486590000000001</v>
      </c>
      <c r="J2845">
        <v>1.5928</v>
      </c>
      <c r="K2845">
        <v>31.901299999999999</v>
      </c>
      <c r="L2845">
        <v>24.641100000000002</v>
      </c>
      <c r="M2845">
        <v>4.7662800000000001</v>
      </c>
      <c r="N2845">
        <v>51.019779999999997</v>
      </c>
      <c r="O2845" s="1">
        <v>0</v>
      </c>
    </row>
    <row r="2846" spans="1:15">
      <c r="A2846" t="s">
        <v>0</v>
      </c>
      <c r="B2846" s="2">
        <f t="shared" si="88"/>
        <v>40467.875381999998</v>
      </c>
      <c r="C2846">
        <f t="shared" si="89"/>
        <v>40467.875381999998</v>
      </c>
      <c r="D2846">
        <v>289.875382</v>
      </c>
      <c r="E2846">
        <v>1422</v>
      </c>
      <c r="F2846">
        <v>2845</v>
      </c>
      <c r="G2846">
        <v>59.85</v>
      </c>
      <c r="H2846">
        <v>9.3520000000000003</v>
      </c>
      <c r="I2846">
        <v>3.444696</v>
      </c>
      <c r="J2846">
        <v>1.5901000000000001</v>
      </c>
      <c r="K2846">
        <v>31.841000000000001</v>
      </c>
      <c r="L2846">
        <v>24.590599999999998</v>
      </c>
      <c r="M2846">
        <v>4.7542200000000001</v>
      </c>
      <c r="N2846">
        <v>50.89573</v>
      </c>
      <c r="O2846" s="1">
        <v>0</v>
      </c>
    </row>
    <row r="2847" spans="1:15">
      <c r="A2847" t="s">
        <v>0</v>
      </c>
      <c r="B2847" s="2">
        <f t="shared" si="88"/>
        <v>40467.896215000001</v>
      </c>
      <c r="C2847">
        <f t="shared" si="89"/>
        <v>40467.896215000001</v>
      </c>
      <c r="D2847">
        <v>289.89621499999998</v>
      </c>
      <c r="E2847">
        <v>1422.5</v>
      </c>
      <c r="F2847">
        <v>2846</v>
      </c>
      <c r="G2847">
        <v>59.805</v>
      </c>
      <c r="H2847">
        <v>9.3473000000000006</v>
      </c>
      <c r="I2847">
        <v>3.4448289999999999</v>
      </c>
      <c r="J2847">
        <v>1.5841000000000001</v>
      </c>
      <c r="K2847">
        <v>31.846599999999999</v>
      </c>
      <c r="L2847">
        <v>24.595700000000001</v>
      </c>
      <c r="M2847">
        <v>4.7297799999999999</v>
      </c>
      <c r="N2847">
        <v>50.630679999999998</v>
      </c>
      <c r="O2847" s="1">
        <v>0</v>
      </c>
    </row>
    <row r="2848" spans="1:15">
      <c r="A2848" t="s">
        <v>0</v>
      </c>
      <c r="B2848" s="2">
        <f t="shared" si="88"/>
        <v>40467.917049000003</v>
      </c>
      <c r="C2848">
        <f t="shared" si="89"/>
        <v>40467.917049000003</v>
      </c>
      <c r="D2848">
        <v>289.91704900000002</v>
      </c>
      <c r="E2848">
        <v>1423</v>
      </c>
      <c r="F2848">
        <v>2847</v>
      </c>
      <c r="G2848">
        <v>59.725999999999999</v>
      </c>
      <c r="H2848">
        <v>9.3572000000000006</v>
      </c>
      <c r="I2848">
        <v>3.444823</v>
      </c>
      <c r="J2848">
        <v>1.5837000000000001</v>
      </c>
      <c r="K2848">
        <v>31.837700000000002</v>
      </c>
      <c r="L2848">
        <v>24.587199999999999</v>
      </c>
      <c r="M2848">
        <v>4.7273199999999997</v>
      </c>
      <c r="N2848">
        <v>50.612479999999998</v>
      </c>
      <c r="O2848" s="1">
        <v>0</v>
      </c>
    </row>
    <row r="2849" spans="1:15">
      <c r="A2849" t="s">
        <v>0</v>
      </c>
      <c r="B2849" s="2">
        <f t="shared" si="88"/>
        <v>40467.937881999998</v>
      </c>
      <c r="C2849">
        <f t="shared" si="89"/>
        <v>40467.937881999998</v>
      </c>
      <c r="D2849">
        <v>289.937882</v>
      </c>
      <c r="E2849">
        <v>1423.5</v>
      </c>
      <c r="F2849">
        <v>2848</v>
      </c>
      <c r="G2849">
        <v>59.607999999999997</v>
      </c>
      <c r="H2849">
        <v>10.510400000000001</v>
      </c>
      <c r="I2849">
        <v>3.451702</v>
      </c>
      <c r="J2849">
        <v>1.8261000000000001</v>
      </c>
      <c r="K2849">
        <v>30.905899999999999</v>
      </c>
      <c r="L2849">
        <v>23.672699999999999</v>
      </c>
      <c r="M2849">
        <v>5.6173000000000002</v>
      </c>
      <c r="N2849">
        <v>61.31147</v>
      </c>
      <c r="O2849" s="1">
        <v>0</v>
      </c>
    </row>
    <row r="2850" spans="1:15">
      <c r="A2850" t="s">
        <v>0</v>
      </c>
      <c r="B2850" s="2">
        <f t="shared" si="88"/>
        <v>40467.958715000001</v>
      </c>
      <c r="C2850">
        <f t="shared" si="89"/>
        <v>40467.958715000001</v>
      </c>
      <c r="D2850">
        <v>289.95871499999998</v>
      </c>
      <c r="E2850">
        <v>1424</v>
      </c>
      <c r="F2850">
        <v>2849</v>
      </c>
      <c r="G2850">
        <v>59.433</v>
      </c>
      <c r="H2850">
        <v>10.583600000000001</v>
      </c>
      <c r="I2850">
        <v>3.4527670000000001</v>
      </c>
      <c r="J2850">
        <v>1.8703000000000001</v>
      </c>
      <c r="K2850">
        <v>30.854600000000001</v>
      </c>
      <c r="L2850">
        <v>23.6204</v>
      </c>
      <c r="M2850">
        <v>5.7892799999999998</v>
      </c>
      <c r="N2850">
        <v>63.268340000000002</v>
      </c>
      <c r="O2850" s="1">
        <v>0</v>
      </c>
    </row>
    <row r="2851" spans="1:15">
      <c r="A2851" t="s">
        <v>0</v>
      </c>
      <c r="B2851" s="2">
        <f t="shared" si="88"/>
        <v>40467.979549000003</v>
      </c>
      <c r="C2851">
        <f t="shared" si="89"/>
        <v>40467.979549000003</v>
      </c>
      <c r="D2851">
        <v>289.97954900000002</v>
      </c>
      <c r="E2851">
        <v>1424.5</v>
      </c>
      <c r="F2851">
        <v>2850</v>
      </c>
      <c r="G2851">
        <v>59.326000000000001</v>
      </c>
      <c r="H2851">
        <v>10.6052</v>
      </c>
      <c r="I2851">
        <v>3.452747</v>
      </c>
      <c r="J2851">
        <v>1.8586</v>
      </c>
      <c r="K2851">
        <v>30.836200000000002</v>
      </c>
      <c r="L2851">
        <v>23.602499999999999</v>
      </c>
      <c r="M2851">
        <v>5.7395199999999997</v>
      </c>
      <c r="N2851">
        <v>62.746569999999998</v>
      </c>
      <c r="O2851" s="1">
        <v>0</v>
      </c>
    </row>
    <row r="2852" spans="1:15">
      <c r="A2852" t="s">
        <v>0</v>
      </c>
      <c r="B2852" s="2">
        <f t="shared" si="88"/>
        <v>40468.000381999998</v>
      </c>
      <c r="C2852">
        <f t="shared" si="89"/>
        <v>40468.000381999998</v>
      </c>
      <c r="D2852">
        <v>290.000382</v>
      </c>
      <c r="E2852">
        <v>1425</v>
      </c>
      <c r="F2852">
        <v>2851</v>
      </c>
      <c r="G2852">
        <v>59.183</v>
      </c>
      <c r="H2852">
        <v>10.670199999999999</v>
      </c>
      <c r="I2852">
        <v>3.452569</v>
      </c>
      <c r="J2852">
        <v>1.8769</v>
      </c>
      <c r="K2852">
        <v>30.779699999999998</v>
      </c>
      <c r="L2852">
        <v>23.547599999999999</v>
      </c>
      <c r="M2852">
        <v>5.8069899999999999</v>
      </c>
      <c r="N2852">
        <v>63.550609999999999</v>
      </c>
      <c r="O2852" s="1">
        <v>0</v>
      </c>
    </row>
    <row r="2853" spans="1:15">
      <c r="A2853" t="s">
        <v>0</v>
      </c>
      <c r="B2853" s="2">
        <f t="shared" si="88"/>
        <v>40468.021215000001</v>
      </c>
      <c r="C2853">
        <f t="shared" si="89"/>
        <v>40468.021215000001</v>
      </c>
      <c r="D2853">
        <v>290.02121499999998</v>
      </c>
      <c r="E2853">
        <v>1425.5</v>
      </c>
      <c r="F2853">
        <v>2852</v>
      </c>
      <c r="G2853">
        <v>59.06</v>
      </c>
      <c r="H2853">
        <v>10.560499999999999</v>
      </c>
      <c r="I2853">
        <v>3.4507370000000002</v>
      </c>
      <c r="J2853">
        <v>1.8658999999999999</v>
      </c>
      <c r="K2853">
        <v>30.854099999999999</v>
      </c>
      <c r="L2853">
        <v>23.623899999999999</v>
      </c>
      <c r="M2853">
        <v>5.7744</v>
      </c>
      <c r="N2853">
        <v>63.07396</v>
      </c>
      <c r="O2853" s="1">
        <v>0</v>
      </c>
    </row>
    <row r="2854" spans="1:15">
      <c r="A2854" t="s">
        <v>0</v>
      </c>
      <c r="B2854" s="2">
        <f t="shared" si="88"/>
        <v>40468.042049000003</v>
      </c>
      <c r="C2854">
        <f t="shared" si="89"/>
        <v>40468.042049000003</v>
      </c>
      <c r="D2854">
        <v>290.04204900000002</v>
      </c>
      <c r="E2854">
        <v>1426</v>
      </c>
      <c r="F2854">
        <v>2853</v>
      </c>
      <c r="G2854">
        <v>58.953000000000003</v>
      </c>
      <c r="H2854">
        <v>10.4726</v>
      </c>
      <c r="I2854">
        <v>3.450199</v>
      </c>
      <c r="J2854">
        <v>1.8494999999999999</v>
      </c>
      <c r="K2854">
        <v>30.923300000000001</v>
      </c>
      <c r="L2854">
        <v>23.692599999999999</v>
      </c>
      <c r="M2854">
        <v>5.7166100000000002</v>
      </c>
      <c r="N2854">
        <v>62.351170000000003</v>
      </c>
      <c r="O2854" s="1">
        <v>0</v>
      </c>
    </row>
    <row r="2855" spans="1:15">
      <c r="A2855" t="s">
        <v>0</v>
      </c>
      <c r="B2855" s="2">
        <f t="shared" si="88"/>
        <v>40468.062881999998</v>
      </c>
      <c r="C2855">
        <f t="shared" si="89"/>
        <v>40468.062881999998</v>
      </c>
      <c r="D2855">
        <v>290.062882</v>
      </c>
      <c r="E2855">
        <v>1426.5</v>
      </c>
      <c r="F2855">
        <v>2854</v>
      </c>
      <c r="G2855">
        <v>58.872</v>
      </c>
      <c r="H2855">
        <v>10.5146</v>
      </c>
      <c r="I2855">
        <v>3.4502679999999999</v>
      </c>
      <c r="J2855">
        <v>1.8563000000000001</v>
      </c>
      <c r="K2855">
        <v>30.888400000000001</v>
      </c>
      <c r="L2855">
        <v>23.6584</v>
      </c>
      <c r="M2855">
        <v>5.7396399999999996</v>
      </c>
      <c r="N2855">
        <v>62.645519999999998</v>
      </c>
      <c r="O2855" s="1">
        <v>0</v>
      </c>
    </row>
    <row r="2856" spans="1:15">
      <c r="A2856" t="s">
        <v>0</v>
      </c>
      <c r="B2856" s="2">
        <f t="shared" si="88"/>
        <v>40468.083715000001</v>
      </c>
      <c r="C2856">
        <f t="shared" si="89"/>
        <v>40468.083715000001</v>
      </c>
      <c r="D2856">
        <v>290.08371499999998</v>
      </c>
      <c r="E2856">
        <v>1427</v>
      </c>
      <c r="F2856">
        <v>2855</v>
      </c>
      <c r="G2856">
        <v>58.829000000000001</v>
      </c>
      <c r="H2856">
        <v>10.4788</v>
      </c>
      <c r="I2856">
        <v>3.4515940000000001</v>
      </c>
      <c r="J2856">
        <v>1.8207</v>
      </c>
      <c r="K2856">
        <v>30.931899999999999</v>
      </c>
      <c r="L2856">
        <v>23.6983</v>
      </c>
      <c r="M2856">
        <v>5.5978199999999996</v>
      </c>
      <c r="N2856">
        <v>61.067160000000001</v>
      </c>
      <c r="O2856" s="1">
        <v>0</v>
      </c>
    </row>
    <row r="2857" spans="1:15">
      <c r="A2857" t="s">
        <v>0</v>
      </c>
      <c r="B2857" s="2">
        <f t="shared" si="88"/>
        <v>40468.104549000003</v>
      </c>
      <c r="C2857">
        <f t="shared" si="89"/>
        <v>40468.104549000003</v>
      </c>
      <c r="D2857">
        <v>290.10454900000002</v>
      </c>
      <c r="E2857">
        <v>1427.5</v>
      </c>
      <c r="F2857">
        <v>2856</v>
      </c>
      <c r="G2857">
        <v>58.822000000000003</v>
      </c>
      <c r="H2857">
        <v>10.6356</v>
      </c>
      <c r="I2857">
        <v>3.451282</v>
      </c>
      <c r="J2857">
        <v>1.8655999999999999</v>
      </c>
      <c r="K2857">
        <v>30.796199999999999</v>
      </c>
      <c r="L2857">
        <v>23.566199999999998</v>
      </c>
      <c r="M2857">
        <v>5.7651300000000001</v>
      </c>
      <c r="N2857">
        <v>63.052039999999998</v>
      </c>
      <c r="O2857" s="1">
        <v>0</v>
      </c>
    </row>
    <row r="2858" spans="1:15">
      <c r="A2858" t="s">
        <v>0</v>
      </c>
      <c r="B2858" s="2">
        <f t="shared" si="88"/>
        <v>40468.125381999998</v>
      </c>
      <c r="C2858">
        <f t="shared" si="89"/>
        <v>40468.125381999998</v>
      </c>
      <c r="D2858">
        <v>290.125382</v>
      </c>
      <c r="E2858">
        <v>1428</v>
      </c>
      <c r="F2858">
        <v>2857</v>
      </c>
      <c r="G2858">
        <v>58.801000000000002</v>
      </c>
      <c r="H2858">
        <v>10.7811</v>
      </c>
      <c r="I2858">
        <v>3.4510139999999998</v>
      </c>
      <c r="J2858">
        <v>1.9027000000000001</v>
      </c>
      <c r="K2858">
        <v>30.671299999999999</v>
      </c>
      <c r="L2858">
        <v>23.444400000000002</v>
      </c>
      <c r="M2858">
        <v>5.9007899999999998</v>
      </c>
      <c r="N2858">
        <v>64.687650000000005</v>
      </c>
      <c r="O2858" s="1">
        <v>0</v>
      </c>
    </row>
    <row r="2859" spans="1:15">
      <c r="A2859" t="s">
        <v>0</v>
      </c>
      <c r="B2859" s="2">
        <f t="shared" si="88"/>
        <v>40468.146215000001</v>
      </c>
      <c r="C2859">
        <f t="shared" si="89"/>
        <v>40468.146215000001</v>
      </c>
      <c r="D2859">
        <v>290.14621499999998</v>
      </c>
      <c r="E2859">
        <v>1428.5</v>
      </c>
      <c r="F2859">
        <v>2858</v>
      </c>
      <c r="G2859">
        <v>58.805</v>
      </c>
      <c r="H2859">
        <v>10.795199999999999</v>
      </c>
      <c r="I2859">
        <v>3.4505629999999998</v>
      </c>
      <c r="J2859">
        <v>1.905</v>
      </c>
      <c r="K2859">
        <v>30.655100000000001</v>
      </c>
      <c r="L2859">
        <v>23.429400000000001</v>
      </c>
      <c r="M2859">
        <v>5.9087699999999996</v>
      </c>
      <c r="N2859">
        <v>64.78819</v>
      </c>
      <c r="O2859" s="1">
        <v>0</v>
      </c>
    </row>
    <row r="2860" spans="1:15">
      <c r="A2860" t="s">
        <v>0</v>
      </c>
      <c r="B2860" s="2">
        <f t="shared" si="88"/>
        <v>40468.167049000003</v>
      </c>
      <c r="C2860">
        <f t="shared" si="89"/>
        <v>40468.167049000003</v>
      </c>
      <c r="D2860">
        <v>290.16704900000002</v>
      </c>
      <c r="E2860">
        <v>1429</v>
      </c>
      <c r="F2860">
        <v>2859</v>
      </c>
      <c r="G2860">
        <v>58.814</v>
      </c>
      <c r="H2860">
        <v>10.5465</v>
      </c>
      <c r="I2860">
        <v>3.4508830000000001</v>
      </c>
      <c r="J2860">
        <v>1.8507</v>
      </c>
      <c r="K2860">
        <v>30.8675</v>
      </c>
      <c r="L2860">
        <v>23.636700000000001</v>
      </c>
      <c r="M2860">
        <v>5.7134600000000004</v>
      </c>
      <c r="N2860">
        <v>62.394680000000001</v>
      </c>
      <c r="O2860" s="1">
        <v>0</v>
      </c>
    </row>
    <row r="2861" spans="1:15">
      <c r="A2861" t="s">
        <v>0</v>
      </c>
      <c r="B2861" s="2">
        <f t="shared" si="88"/>
        <v>40468.187881999998</v>
      </c>
      <c r="C2861">
        <f t="shared" si="89"/>
        <v>40468.187881999998</v>
      </c>
      <c r="D2861">
        <v>290.187882</v>
      </c>
      <c r="E2861">
        <v>1429.5</v>
      </c>
      <c r="F2861">
        <v>2860</v>
      </c>
      <c r="G2861">
        <v>58.832000000000001</v>
      </c>
      <c r="H2861">
        <v>10.0593</v>
      </c>
      <c r="I2861">
        <v>3.449398</v>
      </c>
      <c r="J2861">
        <v>1.7436</v>
      </c>
      <c r="K2861">
        <v>31.269100000000002</v>
      </c>
      <c r="L2861">
        <v>24.0305</v>
      </c>
      <c r="M2861">
        <v>5.32376</v>
      </c>
      <c r="N2861">
        <v>57.673400000000001</v>
      </c>
      <c r="O2861" s="1">
        <v>0</v>
      </c>
    </row>
    <row r="2862" spans="1:15">
      <c r="A2862" t="s">
        <v>0</v>
      </c>
      <c r="B2862" s="2">
        <f t="shared" si="88"/>
        <v>40468.208715000001</v>
      </c>
      <c r="C2862">
        <f t="shared" si="89"/>
        <v>40468.208715000001</v>
      </c>
      <c r="D2862">
        <v>290.20871499999998</v>
      </c>
      <c r="E2862">
        <v>1430</v>
      </c>
      <c r="F2862">
        <v>2861</v>
      </c>
      <c r="G2862">
        <v>58.872</v>
      </c>
      <c r="H2862">
        <v>9.9987999999999992</v>
      </c>
      <c r="I2862">
        <v>3.4487709999999998</v>
      </c>
      <c r="J2862">
        <v>1.7376</v>
      </c>
      <c r="K2862">
        <v>31.315100000000001</v>
      </c>
      <c r="L2862">
        <v>24.0762</v>
      </c>
      <c r="M2862">
        <v>5.3049200000000001</v>
      </c>
      <c r="N2862">
        <v>57.410249999999998</v>
      </c>
      <c r="O2862" s="1">
        <v>0</v>
      </c>
    </row>
    <row r="2863" spans="1:15">
      <c r="A2863" t="s">
        <v>0</v>
      </c>
      <c r="B2863" s="2">
        <f t="shared" si="88"/>
        <v>40468.229549000003</v>
      </c>
      <c r="C2863">
        <f t="shared" si="89"/>
        <v>40468.229549000003</v>
      </c>
      <c r="D2863">
        <v>290.22954900000002</v>
      </c>
      <c r="E2863">
        <v>1430.5</v>
      </c>
      <c r="F2863">
        <v>2862</v>
      </c>
      <c r="G2863">
        <v>58.914999999999999</v>
      </c>
      <c r="H2863">
        <v>9.9962999999999997</v>
      </c>
      <c r="I2863">
        <v>3.448207</v>
      </c>
      <c r="J2863">
        <v>1.7384999999999999</v>
      </c>
      <c r="K2863">
        <v>31.311599999999999</v>
      </c>
      <c r="L2863">
        <v>24.073899999999998</v>
      </c>
      <c r="M2863">
        <v>5.3088300000000004</v>
      </c>
      <c r="N2863">
        <v>57.44811</v>
      </c>
      <c r="O2863" s="1">
        <v>0</v>
      </c>
    </row>
    <row r="2864" spans="1:15">
      <c r="A2864" t="s">
        <v>0</v>
      </c>
      <c r="B2864" s="2">
        <f t="shared" si="88"/>
        <v>40468.250381999998</v>
      </c>
      <c r="C2864">
        <f t="shared" si="89"/>
        <v>40468.250381999998</v>
      </c>
      <c r="D2864">
        <v>290.250382</v>
      </c>
      <c r="E2864">
        <v>1431</v>
      </c>
      <c r="F2864">
        <v>2863</v>
      </c>
      <c r="G2864">
        <v>58.956000000000003</v>
      </c>
      <c r="H2864">
        <v>9.9962999999999997</v>
      </c>
      <c r="I2864">
        <v>3.4480930000000001</v>
      </c>
      <c r="J2864">
        <v>1.7408999999999999</v>
      </c>
      <c r="K2864">
        <v>31.310300000000002</v>
      </c>
      <c r="L2864">
        <v>24.073</v>
      </c>
      <c r="M2864">
        <v>5.3189299999999999</v>
      </c>
      <c r="N2864">
        <v>57.55706</v>
      </c>
      <c r="O2864" s="1">
        <v>0</v>
      </c>
    </row>
    <row r="2865" spans="1:15">
      <c r="A2865" t="s">
        <v>0</v>
      </c>
      <c r="B2865" s="2">
        <f t="shared" si="88"/>
        <v>40468.271215000001</v>
      </c>
      <c r="C2865">
        <f t="shared" si="89"/>
        <v>40468.271215000001</v>
      </c>
      <c r="D2865">
        <v>290.27121499999998</v>
      </c>
      <c r="E2865">
        <v>1431.5</v>
      </c>
      <c r="F2865">
        <v>2864</v>
      </c>
      <c r="G2865">
        <v>59.015000000000001</v>
      </c>
      <c r="H2865">
        <v>10.0389</v>
      </c>
      <c r="I2865">
        <v>3.4481869999999999</v>
      </c>
      <c r="J2865">
        <v>1.7504</v>
      </c>
      <c r="K2865">
        <v>31.2745</v>
      </c>
      <c r="L2865">
        <v>24.038</v>
      </c>
      <c r="M2865">
        <v>5.3541299999999996</v>
      </c>
      <c r="N2865">
        <v>57.978499999999997</v>
      </c>
      <c r="O2865" s="1">
        <v>0</v>
      </c>
    </row>
    <row r="2866" spans="1:15">
      <c r="A2866" t="s">
        <v>0</v>
      </c>
      <c r="B2866" s="2">
        <f t="shared" si="88"/>
        <v>40468.292049000003</v>
      </c>
      <c r="C2866">
        <f t="shared" si="89"/>
        <v>40468.292049000003</v>
      </c>
      <c r="D2866">
        <v>290.29204900000002</v>
      </c>
      <c r="E2866">
        <v>1432</v>
      </c>
      <c r="F2866">
        <v>2865</v>
      </c>
      <c r="G2866">
        <v>59.070999999999998</v>
      </c>
      <c r="H2866">
        <v>9.9281000000000006</v>
      </c>
      <c r="I2866">
        <v>3.4490189999999998</v>
      </c>
      <c r="J2866">
        <v>1.7305999999999999</v>
      </c>
      <c r="K2866">
        <v>31.378799999999998</v>
      </c>
      <c r="L2866">
        <v>24.137499999999999</v>
      </c>
      <c r="M2866">
        <v>5.2827200000000003</v>
      </c>
      <c r="N2866">
        <v>57.104880000000001</v>
      </c>
      <c r="O2866" s="1">
        <v>0</v>
      </c>
    </row>
    <row r="2867" spans="1:15">
      <c r="A2867" t="s">
        <v>0</v>
      </c>
      <c r="B2867" s="2">
        <f t="shared" si="88"/>
        <v>40468.312881999998</v>
      </c>
      <c r="C2867">
        <f t="shared" si="89"/>
        <v>40468.312881999998</v>
      </c>
      <c r="D2867">
        <v>290.312882</v>
      </c>
      <c r="E2867">
        <v>1432.5</v>
      </c>
      <c r="F2867">
        <v>2866</v>
      </c>
      <c r="G2867">
        <v>59.073999999999998</v>
      </c>
      <c r="H2867">
        <v>9.9048999999999996</v>
      </c>
      <c r="I2867">
        <v>3.4494820000000002</v>
      </c>
      <c r="J2867">
        <v>1.7256</v>
      </c>
      <c r="K2867">
        <v>31.403700000000001</v>
      </c>
      <c r="L2867">
        <v>24.160699999999999</v>
      </c>
      <c r="M2867">
        <v>5.2639899999999997</v>
      </c>
      <c r="N2867">
        <v>56.88261</v>
      </c>
      <c r="O2867" s="1">
        <v>0</v>
      </c>
    </row>
    <row r="2868" spans="1:15">
      <c r="A2868" t="s">
        <v>0</v>
      </c>
      <c r="B2868" s="2">
        <f t="shared" si="88"/>
        <v>40468.333715000001</v>
      </c>
      <c r="C2868">
        <f t="shared" si="89"/>
        <v>40468.333715000001</v>
      </c>
      <c r="D2868">
        <v>290.33371499999998</v>
      </c>
      <c r="E2868">
        <v>1433</v>
      </c>
      <c r="F2868">
        <v>2867</v>
      </c>
      <c r="G2868">
        <v>59.067</v>
      </c>
      <c r="H2868">
        <v>9.6851000000000003</v>
      </c>
      <c r="I2868">
        <v>3.4502009999999999</v>
      </c>
      <c r="J2868">
        <v>1.6674</v>
      </c>
      <c r="K2868">
        <v>31.603100000000001</v>
      </c>
      <c r="L2868">
        <v>24.351700000000001</v>
      </c>
      <c r="M2868">
        <v>5.0435800000000004</v>
      </c>
      <c r="N2868">
        <v>54.308079999999997</v>
      </c>
      <c r="O2868" s="1">
        <v>0</v>
      </c>
    </row>
    <row r="2869" spans="1:15">
      <c r="A2869" t="s">
        <v>0</v>
      </c>
      <c r="B2869" s="2">
        <f t="shared" si="88"/>
        <v>40468.354549000003</v>
      </c>
      <c r="C2869">
        <f t="shared" si="89"/>
        <v>40468.354549000003</v>
      </c>
      <c r="D2869">
        <v>290.35454900000002</v>
      </c>
      <c r="E2869">
        <v>1433.5</v>
      </c>
      <c r="F2869">
        <v>2868</v>
      </c>
      <c r="G2869">
        <v>59.027999999999999</v>
      </c>
      <c r="H2869">
        <v>9.6471</v>
      </c>
      <c r="I2869">
        <v>3.449967</v>
      </c>
      <c r="J2869">
        <v>1.6548</v>
      </c>
      <c r="K2869">
        <v>31.6341</v>
      </c>
      <c r="L2869">
        <v>24.382100000000001</v>
      </c>
      <c r="M2869">
        <v>4.9949399999999997</v>
      </c>
      <c r="N2869">
        <v>53.75018</v>
      </c>
      <c r="O2869" s="1">
        <v>0</v>
      </c>
    </row>
    <row r="2870" spans="1:15">
      <c r="A2870" t="s">
        <v>0</v>
      </c>
      <c r="B2870" s="2">
        <f t="shared" si="88"/>
        <v>40468.375381999998</v>
      </c>
      <c r="C2870">
        <f t="shared" si="89"/>
        <v>40468.375381999998</v>
      </c>
      <c r="D2870">
        <v>290.375382</v>
      </c>
      <c r="E2870">
        <v>1434</v>
      </c>
      <c r="F2870">
        <v>2869</v>
      </c>
      <c r="G2870">
        <v>58.96</v>
      </c>
      <c r="H2870">
        <v>9.6522000000000006</v>
      </c>
      <c r="I2870">
        <v>3.449999</v>
      </c>
      <c r="J2870">
        <v>1.6438999999999999</v>
      </c>
      <c r="K2870">
        <v>31.63</v>
      </c>
      <c r="L2870">
        <v>24.378</v>
      </c>
      <c r="M2870">
        <v>4.9493</v>
      </c>
      <c r="N2870">
        <v>53.263590000000001</v>
      </c>
      <c r="O2870" s="1">
        <v>0</v>
      </c>
    </row>
    <row r="2871" spans="1:15">
      <c r="A2871" t="s">
        <v>0</v>
      </c>
      <c r="B2871" s="2">
        <f t="shared" si="88"/>
        <v>40468.396215000001</v>
      </c>
      <c r="C2871">
        <f t="shared" si="89"/>
        <v>40468.396215000001</v>
      </c>
      <c r="D2871">
        <v>290.39621499999998</v>
      </c>
      <c r="E2871">
        <v>1434.5</v>
      </c>
      <c r="F2871">
        <v>2870</v>
      </c>
      <c r="G2871">
        <v>58.868000000000002</v>
      </c>
      <c r="H2871">
        <v>9.7826000000000004</v>
      </c>
      <c r="I2871">
        <v>3.44963</v>
      </c>
      <c r="J2871">
        <v>1.6664000000000001</v>
      </c>
      <c r="K2871">
        <v>31.511900000000001</v>
      </c>
      <c r="L2871">
        <v>24.264900000000001</v>
      </c>
      <c r="M2871">
        <v>5.0311500000000002</v>
      </c>
      <c r="N2871">
        <v>54.258670000000002</v>
      </c>
      <c r="O2871" s="1">
        <v>0</v>
      </c>
    </row>
    <row r="2872" spans="1:15">
      <c r="A2872" t="s">
        <v>0</v>
      </c>
      <c r="B2872" s="2">
        <f t="shared" si="88"/>
        <v>40468.417049000003</v>
      </c>
      <c r="C2872">
        <f t="shared" si="89"/>
        <v>40468.417049000003</v>
      </c>
      <c r="D2872">
        <v>290.41704900000002</v>
      </c>
      <c r="E2872">
        <v>1435</v>
      </c>
      <c r="F2872">
        <v>2871</v>
      </c>
      <c r="G2872">
        <v>58.752000000000002</v>
      </c>
      <c r="H2872">
        <v>9.7963000000000005</v>
      </c>
      <c r="I2872">
        <v>3.4498199999999999</v>
      </c>
      <c r="J2872">
        <v>1.6936</v>
      </c>
      <c r="K2872">
        <v>31.501899999999999</v>
      </c>
      <c r="L2872">
        <v>24.254899999999999</v>
      </c>
      <c r="M2872">
        <v>5.1418699999999999</v>
      </c>
      <c r="N2872">
        <v>55.465829999999997</v>
      </c>
      <c r="O2872" s="1">
        <v>0</v>
      </c>
    </row>
    <row r="2873" spans="1:15">
      <c r="A2873" t="s">
        <v>0</v>
      </c>
      <c r="B2873" s="2">
        <f t="shared" si="88"/>
        <v>40468.437881999998</v>
      </c>
      <c r="C2873">
        <f t="shared" si="89"/>
        <v>40468.437881999998</v>
      </c>
      <c r="D2873">
        <v>290.437882</v>
      </c>
      <c r="E2873">
        <v>1435.5</v>
      </c>
      <c r="F2873">
        <v>2872</v>
      </c>
      <c r="G2873">
        <v>58.597000000000001</v>
      </c>
      <c r="H2873">
        <v>10.5314</v>
      </c>
      <c r="I2873">
        <v>3.4484859999999999</v>
      </c>
      <c r="J2873">
        <v>1.8532999999999999</v>
      </c>
      <c r="K2873">
        <v>30.8566</v>
      </c>
      <c r="L2873">
        <v>23.630800000000001</v>
      </c>
      <c r="M2873">
        <v>5.7262599999999999</v>
      </c>
      <c r="N2873">
        <v>62.509599999999999</v>
      </c>
      <c r="O2873" s="1">
        <v>0</v>
      </c>
    </row>
    <row r="2874" spans="1:15">
      <c r="A2874" t="s">
        <v>0</v>
      </c>
      <c r="B2874" s="2">
        <f t="shared" si="88"/>
        <v>40468.458715000001</v>
      </c>
      <c r="C2874">
        <f t="shared" si="89"/>
        <v>40468.458715000001</v>
      </c>
      <c r="D2874">
        <v>290.45871499999998</v>
      </c>
      <c r="E2874">
        <v>1436</v>
      </c>
      <c r="F2874">
        <v>2873</v>
      </c>
      <c r="G2874">
        <v>58.44</v>
      </c>
      <c r="H2874">
        <v>10.8748</v>
      </c>
      <c r="I2874">
        <v>3.4485899999999998</v>
      </c>
      <c r="J2874">
        <v>1.9404999999999999</v>
      </c>
      <c r="K2874">
        <v>30.569400000000002</v>
      </c>
      <c r="L2874">
        <v>23.3492</v>
      </c>
      <c r="M2874">
        <v>6.0445799999999998</v>
      </c>
      <c r="N2874">
        <v>66.354950000000002</v>
      </c>
      <c r="O2874" s="1">
        <v>0</v>
      </c>
    </row>
    <row r="2875" spans="1:15">
      <c r="A2875" t="s">
        <v>0</v>
      </c>
      <c r="B2875" s="2">
        <f t="shared" si="88"/>
        <v>40468.479549000003</v>
      </c>
      <c r="C2875">
        <f t="shared" si="89"/>
        <v>40468.479549000003</v>
      </c>
      <c r="D2875">
        <v>290.47954900000002</v>
      </c>
      <c r="E2875">
        <v>1436.5</v>
      </c>
      <c r="F2875">
        <v>2874</v>
      </c>
      <c r="G2875">
        <v>58.331000000000003</v>
      </c>
      <c r="H2875">
        <v>10.9918</v>
      </c>
      <c r="I2875">
        <v>3.4508649999999998</v>
      </c>
      <c r="J2875">
        <v>1.952</v>
      </c>
      <c r="K2875">
        <v>30.494399999999999</v>
      </c>
      <c r="L2875">
        <v>23.270800000000001</v>
      </c>
      <c r="M2875">
        <v>6.0777200000000002</v>
      </c>
      <c r="N2875">
        <v>66.855429999999998</v>
      </c>
      <c r="O2875" s="1">
        <v>0</v>
      </c>
    </row>
    <row r="2876" spans="1:15">
      <c r="A2876" t="s">
        <v>0</v>
      </c>
      <c r="B2876" s="2">
        <f t="shared" si="88"/>
        <v>40468.500381999998</v>
      </c>
      <c r="C2876">
        <f t="shared" si="89"/>
        <v>40468.500381999998</v>
      </c>
      <c r="D2876">
        <v>290.500382</v>
      </c>
      <c r="E2876">
        <v>1437</v>
      </c>
      <c r="F2876">
        <v>2875</v>
      </c>
      <c r="G2876">
        <v>58.215000000000003</v>
      </c>
      <c r="H2876">
        <v>10.9224</v>
      </c>
      <c r="I2876">
        <v>3.452521</v>
      </c>
      <c r="J2876">
        <v>1.9157999999999999</v>
      </c>
      <c r="K2876">
        <v>30.5684</v>
      </c>
      <c r="L2876">
        <v>23.340199999999999</v>
      </c>
      <c r="M2876">
        <v>5.9378700000000002</v>
      </c>
      <c r="N2876">
        <v>65.250219999999999</v>
      </c>
      <c r="O2876" s="1">
        <v>0</v>
      </c>
    </row>
    <row r="2877" spans="1:15">
      <c r="A2877" t="s">
        <v>0</v>
      </c>
      <c r="B2877" s="2">
        <f t="shared" si="88"/>
        <v>40468.521215000001</v>
      </c>
      <c r="C2877">
        <f t="shared" si="89"/>
        <v>40468.521215000001</v>
      </c>
      <c r="D2877">
        <v>290.52121499999998</v>
      </c>
      <c r="E2877">
        <v>1437.5</v>
      </c>
      <c r="F2877">
        <v>2876</v>
      </c>
      <c r="G2877">
        <v>58.095999999999997</v>
      </c>
      <c r="H2877">
        <v>11.0158</v>
      </c>
      <c r="I2877">
        <v>3.451651</v>
      </c>
      <c r="J2877">
        <v>1.9402999999999999</v>
      </c>
      <c r="K2877">
        <v>30.482399999999998</v>
      </c>
      <c r="L2877">
        <v>23.257300000000001</v>
      </c>
      <c r="M2877">
        <v>6.0272300000000003</v>
      </c>
      <c r="N2877">
        <v>66.329189999999997</v>
      </c>
      <c r="O2877" s="1">
        <v>0</v>
      </c>
    </row>
    <row r="2878" spans="1:15">
      <c r="A2878" t="s">
        <v>0</v>
      </c>
      <c r="B2878" s="2">
        <f t="shared" si="88"/>
        <v>40468.542049000003</v>
      </c>
      <c r="C2878">
        <f t="shared" si="89"/>
        <v>40468.542049000003</v>
      </c>
      <c r="D2878">
        <v>290.54204900000002</v>
      </c>
      <c r="E2878">
        <v>1438</v>
      </c>
      <c r="F2878">
        <v>2877</v>
      </c>
      <c r="G2878">
        <v>58.046999999999997</v>
      </c>
      <c r="H2878">
        <v>11.115500000000001</v>
      </c>
      <c r="I2878">
        <v>3.4509590000000001</v>
      </c>
      <c r="J2878">
        <v>1.9686999999999999</v>
      </c>
      <c r="K2878">
        <v>30.3931</v>
      </c>
      <c r="L2878">
        <v>23.1708</v>
      </c>
      <c r="M2878">
        <v>6.1315799999999996</v>
      </c>
      <c r="N2878">
        <v>67.584140000000005</v>
      </c>
      <c r="O2878" s="1">
        <v>0</v>
      </c>
    </row>
    <row r="2879" spans="1:15">
      <c r="A2879" t="s">
        <v>0</v>
      </c>
      <c r="B2879" s="2">
        <f t="shared" si="88"/>
        <v>40468.562881999998</v>
      </c>
      <c r="C2879">
        <f t="shared" si="89"/>
        <v>40468.562881999998</v>
      </c>
      <c r="D2879">
        <v>290.562882</v>
      </c>
      <c r="E2879">
        <v>1438.5</v>
      </c>
      <c r="F2879">
        <v>2878</v>
      </c>
      <c r="G2879">
        <v>58.012</v>
      </c>
      <c r="H2879">
        <v>11.1502</v>
      </c>
      <c r="I2879">
        <v>3.4535339999999999</v>
      </c>
      <c r="J2879">
        <v>1.9616</v>
      </c>
      <c r="K2879">
        <v>30.389600000000002</v>
      </c>
      <c r="L2879">
        <v>23.162099999999999</v>
      </c>
      <c r="M2879">
        <v>6.0982500000000002</v>
      </c>
      <c r="N2879">
        <v>67.265439999999998</v>
      </c>
      <c r="O2879" s="1">
        <v>0</v>
      </c>
    </row>
    <row r="2880" spans="1:15">
      <c r="A2880" t="s">
        <v>0</v>
      </c>
      <c r="B2880" s="2">
        <f t="shared" si="88"/>
        <v>40468.583715000001</v>
      </c>
      <c r="C2880">
        <f t="shared" si="89"/>
        <v>40468.583715000001</v>
      </c>
      <c r="D2880">
        <v>290.58371499999998</v>
      </c>
      <c r="E2880">
        <v>1439</v>
      </c>
      <c r="F2880">
        <v>2879</v>
      </c>
      <c r="G2880">
        <v>58.012</v>
      </c>
      <c r="H2880">
        <v>11.142099999999999</v>
      </c>
      <c r="I2880">
        <v>3.4543010000000001</v>
      </c>
      <c r="J2880">
        <v>1.9460999999999999</v>
      </c>
      <c r="K2880">
        <v>30.4038</v>
      </c>
      <c r="L2880">
        <v>23.174499999999998</v>
      </c>
      <c r="M2880">
        <v>6.03613</v>
      </c>
      <c r="N2880">
        <v>66.574730000000002</v>
      </c>
      <c r="O2880" s="1">
        <v>0</v>
      </c>
    </row>
    <row r="2881" spans="1:15">
      <c r="A2881" t="s">
        <v>0</v>
      </c>
      <c r="B2881" s="2">
        <f t="shared" si="88"/>
        <v>40468.604549000003</v>
      </c>
      <c r="C2881">
        <f t="shared" si="89"/>
        <v>40468.604549000003</v>
      </c>
      <c r="D2881">
        <v>290.60454900000002</v>
      </c>
      <c r="E2881">
        <v>1439.5</v>
      </c>
      <c r="F2881">
        <v>2880</v>
      </c>
      <c r="G2881">
        <v>58.046999999999997</v>
      </c>
      <c r="H2881">
        <v>11.132400000000001</v>
      </c>
      <c r="I2881">
        <v>3.4545620000000001</v>
      </c>
      <c r="J2881">
        <v>1.9316</v>
      </c>
      <c r="K2881">
        <v>30.414400000000001</v>
      </c>
      <c r="L2881">
        <v>23.1843</v>
      </c>
      <c r="M2881">
        <v>5.9786999999999999</v>
      </c>
      <c r="N2881">
        <v>65.931889999999996</v>
      </c>
      <c r="O2881" s="1">
        <v>0</v>
      </c>
    </row>
    <row r="2882" spans="1:15">
      <c r="A2882" t="s">
        <v>0</v>
      </c>
      <c r="B2882" s="2">
        <f t="shared" si="88"/>
        <v>40468.625381999998</v>
      </c>
      <c r="C2882">
        <f t="shared" si="89"/>
        <v>40468.625381999998</v>
      </c>
      <c r="D2882">
        <v>290.625382</v>
      </c>
      <c r="E2882">
        <v>1440</v>
      </c>
      <c r="F2882">
        <v>2881</v>
      </c>
      <c r="G2882">
        <v>58.137</v>
      </c>
      <c r="H2882">
        <v>10.321899999999999</v>
      </c>
      <c r="I2882">
        <v>3.4504670000000002</v>
      </c>
      <c r="J2882">
        <v>1.7990999999999999</v>
      </c>
      <c r="K2882">
        <v>31.054500000000001</v>
      </c>
      <c r="L2882">
        <v>23.819900000000001</v>
      </c>
      <c r="M2882">
        <v>5.5249899999999998</v>
      </c>
      <c r="N2882">
        <v>60.114539999999998</v>
      </c>
      <c r="O2882" s="1">
        <v>0</v>
      </c>
    </row>
    <row r="2883" spans="1:15">
      <c r="A2883" t="s">
        <v>0</v>
      </c>
      <c r="B2883" s="2">
        <f t="shared" ref="B2883:B2946" si="90">C2883</f>
        <v>40468.646215000001</v>
      </c>
      <c r="C2883">
        <f t="shared" ref="C2883:C2946" si="91">40178+D2883</f>
        <v>40468.646215000001</v>
      </c>
      <c r="D2883">
        <v>290.64621499999998</v>
      </c>
      <c r="E2883">
        <v>1440.5</v>
      </c>
      <c r="F2883">
        <v>2882</v>
      </c>
      <c r="G2883">
        <v>58.213999999999999</v>
      </c>
      <c r="H2883">
        <v>10.311999999999999</v>
      </c>
      <c r="I2883">
        <v>3.4505110000000001</v>
      </c>
      <c r="J2883">
        <v>1.7948</v>
      </c>
      <c r="K2883">
        <v>31.063400000000001</v>
      </c>
      <c r="L2883">
        <v>23.828499999999998</v>
      </c>
      <c r="M2883">
        <v>5.5082199999999997</v>
      </c>
      <c r="N2883">
        <v>59.922519999999999</v>
      </c>
      <c r="O2883" s="1">
        <v>0</v>
      </c>
    </row>
    <row r="2884" spans="1:15">
      <c r="A2884" t="s">
        <v>0</v>
      </c>
      <c r="B2884" s="2">
        <f t="shared" si="90"/>
        <v>40468.667049000003</v>
      </c>
      <c r="C2884">
        <f t="shared" si="91"/>
        <v>40468.667049000003</v>
      </c>
      <c r="D2884">
        <v>290.66704900000002</v>
      </c>
      <c r="E2884">
        <v>1441</v>
      </c>
      <c r="F2884">
        <v>2883</v>
      </c>
      <c r="G2884">
        <v>58.329000000000001</v>
      </c>
      <c r="H2884">
        <v>10.125299999999999</v>
      </c>
      <c r="I2884">
        <v>3.45038</v>
      </c>
      <c r="J2884">
        <v>1.7601</v>
      </c>
      <c r="K2884">
        <v>31.222300000000001</v>
      </c>
      <c r="L2884">
        <v>23.9832</v>
      </c>
      <c r="M2884">
        <v>5.3844700000000003</v>
      </c>
      <c r="N2884">
        <v>58.397680000000001</v>
      </c>
      <c r="O2884" s="1">
        <v>0</v>
      </c>
    </row>
    <row r="2885" spans="1:15">
      <c r="A2885" t="s">
        <v>0</v>
      </c>
      <c r="B2885" s="2">
        <f t="shared" si="90"/>
        <v>40468.687881999998</v>
      </c>
      <c r="C2885">
        <f t="shared" si="91"/>
        <v>40468.687881999998</v>
      </c>
      <c r="D2885">
        <v>290.687882</v>
      </c>
      <c r="E2885">
        <v>1441.5</v>
      </c>
      <c r="F2885">
        <v>2884</v>
      </c>
      <c r="G2885">
        <v>58.456000000000003</v>
      </c>
      <c r="H2885">
        <v>10.292400000000001</v>
      </c>
      <c r="I2885">
        <v>3.4503590000000002</v>
      </c>
      <c r="J2885">
        <v>1.7946</v>
      </c>
      <c r="K2885">
        <v>31.078499999999998</v>
      </c>
      <c r="L2885">
        <v>23.843499999999999</v>
      </c>
      <c r="M2885">
        <v>5.5097300000000002</v>
      </c>
      <c r="N2885">
        <v>59.919179999999997</v>
      </c>
      <c r="O2885" s="1">
        <v>0</v>
      </c>
    </row>
    <row r="2886" spans="1:15">
      <c r="A2886" t="s">
        <v>0</v>
      </c>
      <c r="B2886" s="2">
        <f t="shared" si="90"/>
        <v>40468.708715000001</v>
      </c>
      <c r="C2886">
        <f t="shared" si="91"/>
        <v>40468.708715000001</v>
      </c>
      <c r="D2886">
        <v>290.70871499999998</v>
      </c>
      <c r="E2886">
        <v>1442</v>
      </c>
      <c r="F2886">
        <v>2885</v>
      </c>
      <c r="G2886">
        <v>58.606999999999999</v>
      </c>
      <c r="H2886">
        <v>10.336600000000001</v>
      </c>
      <c r="I2886">
        <v>3.4506510000000001</v>
      </c>
      <c r="J2886">
        <v>1.8023</v>
      </c>
      <c r="K2886">
        <v>31.043600000000001</v>
      </c>
      <c r="L2886">
        <v>23.809000000000001</v>
      </c>
      <c r="M2886">
        <v>5.5369299999999999</v>
      </c>
      <c r="N2886">
        <v>60.259459999999997</v>
      </c>
      <c r="O2886" s="1">
        <v>0</v>
      </c>
    </row>
    <row r="2887" spans="1:15">
      <c r="A2887" t="s">
        <v>0</v>
      </c>
      <c r="B2887" s="2">
        <f t="shared" si="90"/>
        <v>40468.729549000003</v>
      </c>
      <c r="C2887">
        <f t="shared" si="91"/>
        <v>40468.729549000003</v>
      </c>
      <c r="D2887">
        <v>290.72954900000002</v>
      </c>
      <c r="E2887">
        <v>1442.5</v>
      </c>
      <c r="F2887">
        <v>2886</v>
      </c>
      <c r="G2887">
        <v>58.801000000000002</v>
      </c>
      <c r="H2887">
        <v>10.371600000000001</v>
      </c>
      <c r="I2887">
        <v>3.450841</v>
      </c>
      <c r="J2887">
        <v>1.8119000000000001</v>
      </c>
      <c r="K2887">
        <v>31.015599999999999</v>
      </c>
      <c r="L2887">
        <v>23.781300000000002</v>
      </c>
      <c r="M2887">
        <v>5.5725300000000004</v>
      </c>
      <c r="N2887">
        <v>60.682229999999997</v>
      </c>
      <c r="O2887" s="1">
        <v>0</v>
      </c>
    </row>
    <row r="2888" spans="1:15">
      <c r="A2888" t="s">
        <v>0</v>
      </c>
      <c r="B2888" s="2">
        <f t="shared" si="90"/>
        <v>40468.750381999998</v>
      </c>
      <c r="C2888">
        <f t="shared" si="91"/>
        <v>40468.750381999998</v>
      </c>
      <c r="D2888">
        <v>290.750382</v>
      </c>
      <c r="E2888">
        <v>1443</v>
      </c>
      <c r="F2888">
        <v>2887</v>
      </c>
      <c r="G2888">
        <v>58.994999999999997</v>
      </c>
      <c r="H2888">
        <v>10.2728</v>
      </c>
      <c r="I2888">
        <v>3.4493390000000002</v>
      </c>
      <c r="J2888">
        <v>1.7942</v>
      </c>
      <c r="K2888">
        <v>31.084900000000001</v>
      </c>
      <c r="L2888">
        <v>23.851700000000001</v>
      </c>
      <c r="M2888">
        <v>5.51051</v>
      </c>
      <c r="N2888">
        <v>59.904519999999998</v>
      </c>
      <c r="O2888" s="1">
        <v>0</v>
      </c>
    </row>
    <row r="2889" spans="1:15">
      <c r="A2889" t="s">
        <v>0</v>
      </c>
      <c r="B2889" s="2">
        <f t="shared" si="90"/>
        <v>40468.771215000001</v>
      </c>
      <c r="C2889">
        <f t="shared" si="91"/>
        <v>40468.771215000001</v>
      </c>
      <c r="D2889">
        <v>290.77121499999998</v>
      </c>
      <c r="E2889">
        <v>1443.5</v>
      </c>
      <c r="F2889">
        <v>2888</v>
      </c>
      <c r="G2889">
        <v>59.186</v>
      </c>
      <c r="H2889">
        <v>9.9971999999999994</v>
      </c>
      <c r="I2889">
        <v>3.4489869999999998</v>
      </c>
      <c r="J2889">
        <v>1.7313000000000001</v>
      </c>
      <c r="K2889">
        <v>31.3186</v>
      </c>
      <c r="L2889">
        <v>24.0792</v>
      </c>
      <c r="M2889">
        <v>5.2791800000000002</v>
      </c>
      <c r="N2889">
        <v>57.130870000000002</v>
      </c>
      <c r="O2889" s="1">
        <v>0</v>
      </c>
    </row>
    <row r="2890" spans="1:15">
      <c r="A2890" t="s">
        <v>0</v>
      </c>
      <c r="B2890" s="2">
        <f t="shared" si="90"/>
        <v>40468.792049000003</v>
      </c>
      <c r="C2890">
        <f t="shared" si="91"/>
        <v>40468.792049000003</v>
      </c>
      <c r="D2890">
        <v>290.79204900000002</v>
      </c>
      <c r="E2890">
        <v>1444</v>
      </c>
      <c r="F2890">
        <v>2889</v>
      </c>
      <c r="G2890">
        <v>59.368000000000002</v>
      </c>
      <c r="H2890">
        <v>9.6783999999999999</v>
      </c>
      <c r="I2890">
        <v>3.4450729999999998</v>
      </c>
      <c r="J2890">
        <v>1.6657999999999999</v>
      </c>
      <c r="K2890">
        <v>31.556699999999999</v>
      </c>
      <c r="L2890">
        <v>24.316600000000001</v>
      </c>
      <c r="M2890">
        <v>5.0397499999999997</v>
      </c>
      <c r="N2890">
        <v>54.242730000000002</v>
      </c>
      <c r="O2890" s="1">
        <v>0</v>
      </c>
    </row>
    <row r="2891" spans="1:15">
      <c r="A2891" t="s">
        <v>0</v>
      </c>
      <c r="B2891" s="2">
        <f t="shared" si="90"/>
        <v>40468.812881999998</v>
      </c>
      <c r="C2891">
        <f t="shared" si="91"/>
        <v>40468.812881999998</v>
      </c>
      <c r="D2891">
        <v>290.812882</v>
      </c>
      <c r="E2891">
        <v>1444.5</v>
      </c>
      <c r="F2891">
        <v>2890</v>
      </c>
      <c r="G2891">
        <v>59.531999999999996</v>
      </c>
      <c r="H2891">
        <v>9.4847999999999999</v>
      </c>
      <c r="I2891">
        <v>3.4384730000000001</v>
      </c>
      <c r="J2891">
        <v>1.6294</v>
      </c>
      <c r="K2891">
        <v>31.659700000000001</v>
      </c>
      <c r="L2891">
        <v>24.427900000000001</v>
      </c>
      <c r="M2891">
        <v>4.90794</v>
      </c>
      <c r="N2891">
        <v>52.634189999999997</v>
      </c>
      <c r="O2891" s="1">
        <v>0</v>
      </c>
    </row>
    <row r="2892" spans="1:15">
      <c r="A2892" t="s">
        <v>0</v>
      </c>
      <c r="B2892" s="2">
        <f t="shared" si="90"/>
        <v>40468.833715000001</v>
      </c>
      <c r="C2892">
        <f t="shared" si="91"/>
        <v>40468.833715000001</v>
      </c>
      <c r="D2892">
        <v>290.83371499999998</v>
      </c>
      <c r="E2892">
        <v>1445</v>
      </c>
      <c r="F2892">
        <v>2891</v>
      </c>
      <c r="G2892">
        <v>59.654000000000003</v>
      </c>
      <c r="H2892">
        <v>9.3605999999999998</v>
      </c>
      <c r="I2892">
        <v>3.4419019999999998</v>
      </c>
      <c r="J2892">
        <v>1.6005</v>
      </c>
      <c r="K2892">
        <v>31.8048</v>
      </c>
      <c r="L2892">
        <v>24.5609</v>
      </c>
      <c r="M2892">
        <v>4.7977400000000001</v>
      </c>
      <c r="N2892">
        <v>51.359439999999999</v>
      </c>
      <c r="O2892" s="1">
        <v>0</v>
      </c>
    </row>
    <row r="2893" spans="1:15">
      <c r="A2893" t="s">
        <v>0</v>
      </c>
      <c r="B2893" s="2">
        <f t="shared" si="90"/>
        <v>40468.854549000003</v>
      </c>
      <c r="C2893">
        <f t="shared" si="91"/>
        <v>40468.854549000003</v>
      </c>
      <c r="D2893">
        <v>290.85454900000002</v>
      </c>
      <c r="E2893">
        <v>1445.5</v>
      </c>
      <c r="F2893">
        <v>2892</v>
      </c>
      <c r="G2893">
        <v>59.771000000000001</v>
      </c>
      <c r="H2893">
        <v>9.2487999999999992</v>
      </c>
      <c r="I2893">
        <v>3.4452240000000001</v>
      </c>
      <c r="J2893">
        <v>1.5727</v>
      </c>
      <c r="K2893">
        <v>31.938500000000001</v>
      </c>
      <c r="L2893">
        <v>24.683</v>
      </c>
      <c r="M2893">
        <v>4.6902100000000004</v>
      </c>
      <c r="N2893">
        <v>50.127510000000001</v>
      </c>
      <c r="O2893" s="1">
        <v>0</v>
      </c>
    </row>
    <row r="2894" spans="1:15">
      <c r="A2894" t="s">
        <v>0</v>
      </c>
      <c r="B2894" s="2">
        <f t="shared" si="90"/>
        <v>40468.875381999998</v>
      </c>
      <c r="C2894">
        <f t="shared" si="91"/>
        <v>40468.875381999998</v>
      </c>
      <c r="D2894">
        <v>290.875382</v>
      </c>
      <c r="E2894">
        <v>1446</v>
      </c>
      <c r="F2894">
        <v>2893</v>
      </c>
      <c r="G2894">
        <v>59.807000000000002</v>
      </c>
      <c r="H2894">
        <v>9.2403999999999993</v>
      </c>
      <c r="I2894">
        <v>3.4457939999999998</v>
      </c>
      <c r="J2894">
        <v>1.5699000000000001</v>
      </c>
      <c r="K2894">
        <v>31.951799999999999</v>
      </c>
      <c r="L2894">
        <v>24.694800000000001</v>
      </c>
      <c r="M2894">
        <v>4.6792999999999996</v>
      </c>
      <c r="N2894">
        <v>50.005960000000002</v>
      </c>
      <c r="O2894" s="1">
        <v>0</v>
      </c>
    </row>
    <row r="2895" spans="1:15">
      <c r="A2895" t="s">
        <v>0</v>
      </c>
      <c r="B2895" s="2">
        <f t="shared" si="90"/>
        <v>40468.896215000001</v>
      </c>
      <c r="C2895">
        <f t="shared" si="91"/>
        <v>40468.896215000001</v>
      </c>
      <c r="D2895">
        <v>290.89621499999998</v>
      </c>
      <c r="E2895">
        <v>1446.5</v>
      </c>
      <c r="F2895">
        <v>2894</v>
      </c>
      <c r="G2895">
        <v>59.792000000000002</v>
      </c>
      <c r="H2895">
        <v>9.2405000000000008</v>
      </c>
      <c r="I2895">
        <v>3.4462950000000001</v>
      </c>
      <c r="J2895">
        <v>1.5663</v>
      </c>
      <c r="K2895">
        <v>31.956900000000001</v>
      </c>
      <c r="L2895">
        <v>24.698699999999999</v>
      </c>
      <c r="M2895">
        <v>4.66418</v>
      </c>
      <c r="N2895">
        <v>49.8461</v>
      </c>
      <c r="O2895" s="1">
        <v>0</v>
      </c>
    </row>
    <row r="2896" spans="1:15">
      <c r="A2896" t="s">
        <v>0</v>
      </c>
      <c r="B2896" s="2">
        <f t="shared" si="90"/>
        <v>40468.917049000003</v>
      </c>
      <c r="C2896">
        <f t="shared" si="91"/>
        <v>40468.917049000003</v>
      </c>
      <c r="D2896">
        <v>290.91704900000002</v>
      </c>
      <c r="E2896">
        <v>1447</v>
      </c>
      <c r="F2896">
        <v>2895</v>
      </c>
      <c r="G2896">
        <v>59.761000000000003</v>
      </c>
      <c r="H2896">
        <v>9.2220999999999993</v>
      </c>
      <c r="I2896">
        <v>3.446618</v>
      </c>
      <c r="J2896">
        <v>1.5599000000000001</v>
      </c>
      <c r="K2896">
        <v>31.976800000000001</v>
      </c>
      <c r="L2896">
        <v>24.717099999999999</v>
      </c>
      <c r="M2896">
        <v>4.6385500000000004</v>
      </c>
      <c r="N2896">
        <v>49.558250000000001</v>
      </c>
      <c r="O2896" s="1">
        <v>0</v>
      </c>
    </row>
    <row r="2897" spans="1:15">
      <c r="A2897" t="s">
        <v>0</v>
      </c>
      <c r="B2897" s="2">
        <f t="shared" si="90"/>
        <v>40468.937881999998</v>
      </c>
      <c r="C2897">
        <f t="shared" si="91"/>
        <v>40468.937881999998</v>
      </c>
      <c r="D2897">
        <v>290.937882</v>
      </c>
      <c r="E2897">
        <v>1447.5</v>
      </c>
      <c r="F2897">
        <v>2896</v>
      </c>
      <c r="G2897">
        <v>59.664000000000001</v>
      </c>
      <c r="H2897">
        <v>9.2192000000000007</v>
      </c>
      <c r="I2897">
        <v>3.446688</v>
      </c>
      <c r="J2897">
        <v>1.5491999999999999</v>
      </c>
      <c r="K2897">
        <v>31.9801</v>
      </c>
      <c r="L2897">
        <v>24.720099999999999</v>
      </c>
      <c r="M2897">
        <v>4.5944799999999999</v>
      </c>
      <c r="N2897">
        <v>49.085360000000001</v>
      </c>
      <c r="O2897" s="1">
        <v>0</v>
      </c>
    </row>
    <row r="2898" spans="1:15">
      <c r="A2898" t="s">
        <v>0</v>
      </c>
      <c r="B2898" s="2">
        <f t="shared" si="90"/>
        <v>40468.958715000001</v>
      </c>
      <c r="C2898">
        <f t="shared" si="91"/>
        <v>40468.958715000001</v>
      </c>
      <c r="D2898">
        <v>290.95871499999998</v>
      </c>
      <c r="E2898">
        <v>1448</v>
      </c>
      <c r="F2898">
        <v>2897</v>
      </c>
      <c r="G2898">
        <v>59.527000000000001</v>
      </c>
      <c r="H2898">
        <v>10.5747</v>
      </c>
      <c r="I2898">
        <v>3.4499569999999999</v>
      </c>
      <c r="J2898">
        <v>1.8621000000000001</v>
      </c>
      <c r="K2898">
        <v>30.834199999999999</v>
      </c>
      <c r="L2898">
        <v>23.606100000000001</v>
      </c>
      <c r="M2898">
        <v>5.7577499999999997</v>
      </c>
      <c r="N2898">
        <v>62.903449999999999</v>
      </c>
      <c r="O2898" s="1">
        <v>0</v>
      </c>
    </row>
    <row r="2899" spans="1:15">
      <c r="A2899" t="s">
        <v>0</v>
      </c>
      <c r="B2899" s="2">
        <f t="shared" si="90"/>
        <v>40468.979549000003</v>
      </c>
      <c r="C2899">
        <f t="shared" si="91"/>
        <v>40468.979549000003</v>
      </c>
      <c r="D2899">
        <v>290.97954900000002</v>
      </c>
      <c r="E2899">
        <v>1448.5</v>
      </c>
      <c r="F2899">
        <v>2898</v>
      </c>
      <c r="G2899">
        <v>59.381</v>
      </c>
      <c r="H2899">
        <v>10.366199999999999</v>
      </c>
      <c r="I2899">
        <v>3.4490210000000001</v>
      </c>
      <c r="J2899">
        <v>1.8199000000000001</v>
      </c>
      <c r="K2899">
        <v>31.001799999999999</v>
      </c>
      <c r="L2899">
        <v>23.7715</v>
      </c>
      <c r="M2899">
        <v>5.6068499999999997</v>
      </c>
      <c r="N2899">
        <v>61.043480000000002</v>
      </c>
      <c r="O2899" s="1">
        <v>0</v>
      </c>
    </row>
    <row r="2900" spans="1:15">
      <c r="A2900" t="s">
        <v>0</v>
      </c>
      <c r="B2900" s="2">
        <f t="shared" si="90"/>
        <v>40469.000381999998</v>
      </c>
      <c r="C2900">
        <f t="shared" si="91"/>
        <v>40469.000381999998</v>
      </c>
      <c r="D2900">
        <v>291.000382</v>
      </c>
      <c r="E2900">
        <v>1449</v>
      </c>
      <c r="F2900">
        <v>2899</v>
      </c>
      <c r="G2900">
        <v>59.243000000000002</v>
      </c>
      <c r="H2900">
        <v>10.4619</v>
      </c>
      <c r="I2900">
        <v>3.450466</v>
      </c>
      <c r="J2900">
        <v>1.8425</v>
      </c>
      <c r="K2900">
        <v>30.934899999999999</v>
      </c>
      <c r="L2900">
        <v>23.703399999999998</v>
      </c>
      <c r="M2900">
        <v>5.6888699999999996</v>
      </c>
      <c r="N2900">
        <v>62.038820000000001</v>
      </c>
      <c r="O2900" s="1">
        <v>0</v>
      </c>
    </row>
    <row r="2901" spans="1:15">
      <c r="A2901" t="s">
        <v>0</v>
      </c>
      <c r="B2901" s="2">
        <f t="shared" si="90"/>
        <v>40469.021215000001</v>
      </c>
      <c r="C2901">
        <f t="shared" si="91"/>
        <v>40469.021215000001</v>
      </c>
      <c r="D2901">
        <v>291.02121499999998</v>
      </c>
      <c r="E2901">
        <v>1449.5</v>
      </c>
      <c r="F2901">
        <v>2900</v>
      </c>
      <c r="G2901">
        <v>59.081000000000003</v>
      </c>
      <c r="H2901">
        <v>10.5677</v>
      </c>
      <c r="I2901">
        <v>3.4507119999999998</v>
      </c>
      <c r="J2901">
        <v>1.8724000000000001</v>
      </c>
      <c r="K2901">
        <v>30.847799999999999</v>
      </c>
      <c r="L2901">
        <v>23.617899999999999</v>
      </c>
      <c r="M2901">
        <v>5.80009</v>
      </c>
      <c r="N2901">
        <v>63.361879999999999</v>
      </c>
      <c r="O2901" s="1">
        <v>0</v>
      </c>
    </row>
    <row r="2902" spans="1:15">
      <c r="A2902" t="s">
        <v>0</v>
      </c>
      <c r="B2902" s="2">
        <f t="shared" si="90"/>
        <v>40469.042049000003</v>
      </c>
      <c r="C2902">
        <f t="shared" si="91"/>
        <v>40469.042049000003</v>
      </c>
      <c r="D2902">
        <v>291.04204900000002</v>
      </c>
      <c r="E2902">
        <v>1450</v>
      </c>
      <c r="F2902">
        <v>2901</v>
      </c>
      <c r="G2902">
        <v>58.915999999999997</v>
      </c>
      <c r="H2902">
        <v>10.575799999999999</v>
      </c>
      <c r="I2902">
        <v>3.4492090000000002</v>
      </c>
      <c r="J2902">
        <v>1.8791</v>
      </c>
      <c r="K2902">
        <v>30.8261</v>
      </c>
      <c r="L2902">
        <v>23.599599999999999</v>
      </c>
      <c r="M2902">
        <v>5.8267100000000003</v>
      </c>
      <c r="N2902">
        <v>63.655000000000001</v>
      </c>
      <c r="O2902" s="1">
        <v>0</v>
      </c>
    </row>
    <row r="2903" spans="1:15">
      <c r="A2903" t="s">
        <v>0</v>
      </c>
      <c r="B2903" s="2">
        <f t="shared" si="90"/>
        <v>40469.062881999998</v>
      </c>
      <c r="C2903">
        <f t="shared" si="91"/>
        <v>40469.062881999998</v>
      </c>
      <c r="D2903">
        <v>291.062882</v>
      </c>
      <c r="E2903">
        <v>1450.5</v>
      </c>
      <c r="F2903">
        <v>2902</v>
      </c>
      <c r="G2903">
        <v>58.779000000000003</v>
      </c>
      <c r="H2903">
        <v>10.641400000000001</v>
      </c>
      <c r="I2903">
        <v>3.449449</v>
      </c>
      <c r="J2903">
        <v>1.8915999999999999</v>
      </c>
      <c r="K2903">
        <v>30.773199999999999</v>
      </c>
      <c r="L2903">
        <v>23.5474</v>
      </c>
      <c r="M2903">
        <v>5.8706399999999999</v>
      </c>
      <c r="N2903">
        <v>64.204509999999999</v>
      </c>
      <c r="O2903" s="1">
        <v>0</v>
      </c>
    </row>
    <row r="2904" spans="1:15">
      <c r="A2904" t="s">
        <v>0</v>
      </c>
      <c r="B2904" s="2">
        <f t="shared" si="90"/>
        <v>40469.083715000001</v>
      </c>
      <c r="C2904">
        <f t="shared" si="91"/>
        <v>40469.083715000001</v>
      </c>
      <c r="D2904">
        <v>291.08371499999998</v>
      </c>
      <c r="E2904">
        <v>1451</v>
      </c>
      <c r="F2904">
        <v>2903</v>
      </c>
      <c r="G2904">
        <v>58.658000000000001</v>
      </c>
      <c r="H2904">
        <v>10.614100000000001</v>
      </c>
      <c r="I2904">
        <v>3.4497979999999999</v>
      </c>
      <c r="J2904">
        <v>1.8924000000000001</v>
      </c>
      <c r="K2904">
        <v>30.799700000000001</v>
      </c>
      <c r="L2904">
        <v>23.572600000000001</v>
      </c>
      <c r="M2904">
        <v>5.8766600000000002</v>
      </c>
      <c r="N2904">
        <v>64.243229999999997</v>
      </c>
      <c r="O2904" s="1">
        <v>0</v>
      </c>
    </row>
    <row r="2905" spans="1:15">
      <c r="A2905" t="s">
        <v>0</v>
      </c>
      <c r="B2905" s="2">
        <f t="shared" si="90"/>
        <v>40469.104549000003</v>
      </c>
      <c r="C2905">
        <f t="shared" si="91"/>
        <v>40469.104549000003</v>
      </c>
      <c r="D2905">
        <v>291.10454900000002</v>
      </c>
      <c r="E2905">
        <v>1451.5</v>
      </c>
      <c r="F2905">
        <v>2904</v>
      </c>
      <c r="G2905">
        <v>58.616</v>
      </c>
      <c r="H2905">
        <v>10.7652</v>
      </c>
      <c r="I2905">
        <v>3.4505509999999999</v>
      </c>
      <c r="J2905">
        <v>1.919</v>
      </c>
      <c r="K2905">
        <v>30.680199999999999</v>
      </c>
      <c r="L2905">
        <v>23.454000000000001</v>
      </c>
      <c r="M2905">
        <v>5.9683900000000003</v>
      </c>
      <c r="N2905">
        <v>65.40992</v>
      </c>
      <c r="O2905" s="1">
        <v>0</v>
      </c>
    </row>
    <row r="2906" spans="1:15">
      <c r="A2906" t="s">
        <v>0</v>
      </c>
      <c r="B2906" s="2">
        <f t="shared" si="90"/>
        <v>40469.125381999998</v>
      </c>
      <c r="C2906">
        <f t="shared" si="91"/>
        <v>40469.125381999998</v>
      </c>
      <c r="D2906">
        <v>291.125382</v>
      </c>
      <c r="E2906">
        <v>1452</v>
      </c>
      <c r="F2906">
        <v>2905</v>
      </c>
      <c r="G2906">
        <v>58.58</v>
      </c>
      <c r="H2906">
        <v>10.9445</v>
      </c>
      <c r="I2906">
        <v>3.4510239999999999</v>
      </c>
      <c r="J2906">
        <v>1.9691000000000001</v>
      </c>
      <c r="K2906">
        <v>30.5352</v>
      </c>
      <c r="L2906">
        <v>23.310600000000001</v>
      </c>
      <c r="M2906">
        <v>6.1520099999999998</v>
      </c>
      <c r="N2906">
        <v>67.62133</v>
      </c>
      <c r="O2906" s="1">
        <v>0</v>
      </c>
    </row>
    <row r="2907" spans="1:15">
      <c r="A2907" t="s">
        <v>0</v>
      </c>
      <c r="B2907" s="2">
        <f t="shared" si="90"/>
        <v>40469.146215000001</v>
      </c>
      <c r="C2907">
        <f t="shared" si="91"/>
        <v>40469.146215000001</v>
      </c>
      <c r="D2907">
        <v>291.14621499999998</v>
      </c>
      <c r="E2907">
        <v>1452.5</v>
      </c>
      <c r="F2907">
        <v>2906</v>
      </c>
      <c r="G2907">
        <v>58.564</v>
      </c>
      <c r="H2907">
        <v>10.9686</v>
      </c>
      <c r="I2907">
        <v>3.4500350000000002</v>
      </c>
      <c r="J2907">
        <v>1.9734</v>
      </c>
      <c r="K2907">
        <v>30.505500000000001</v>
      </c>
      <c r="L2907">
        <v>23.2834</v>
      </c>
      <c r="M2907">
        <v>6.1670400000000001</v>
      </c>
      <c r="N2907">
        <v>67.808859999999996</v>
      </c>
      <c r="O2907" s="1">
        <v>0</v>
      </c>
    </row>
    <row r="2908" spans="1:15">
      <c r="A2908" t="s">
        <v>0</v>
      </c>
      <c r="B2908" s="2">
        <f t="shared" si="90"/>
        <v>40469.167049000003</v>
      </c>
      <c r="C2908">
        <f t="shared" si="91"/>
        <v>40469.167049000003</v>
      </c>
      <c r="D2908">
        <v>291.16704900000002</v>
      </c>
      <c r="E2908">
        <v>1453</v>
      </c>
      <c r="F2908">
        <v>2907</v>
      </c>
      <c r="G2908">
        <v>58.585999999999999</v>
      </c>
      <c r="H2908">
        <v>10.829499999999999</v>
      </c>
      <c r="I2908">
        <v>3.4492370000000001</v>
      </c>
      <c r="J2908">
        <v>1.9355</v>
      </c>
      <c r="K2908">
        <v>30.613399999999999</v>
      </c>
      <c r="L2908">
        <v>23.391200000000001</v>
      </c>
      <c r="M2908">
        <v>6.0291800000000002</v>
      </c>
      <c r="N2908">
        <v>66.139830000000003</v>
      </c>
      <c r="O2908" s="1">
        <v>0</v>
      </c>
    </row>
    <row r="2909" spans="1:15">
      <c r="A2909" t="s">
        <v>0</v>
      </c>
      <c r="B2909" s="2">
        <f t="shared" si="90"/>
        <v>40469.187881999998</v>
      </c>
      <c r="C2909">
        <f t="shared" si="91"/>
        <v>40469.187881999998</v>
      </c>
      <c r="D2909">
        <v>291.187882</v>
      </c>
      <c r="E2909">
        <v>1453.5</v>
      </c>
      <c r="F2909">
        <v>2908</v>
      </c>
      <c r="G2909">
        <v>58.603000000000002</v>
      </c>
      <c r="H2909">
        <v>10.794</v>
      </c>
      <c r="I2909">
        <v>3.4466450000000002</v>
      </c>
      <c r="J2909">
        <v>1.9613</v>
      </c>
      <c r="K2909">
        <v>30.6175</v>
      </c>
      <c r="L2909">
        <v>23.400400000000001</v>
      </c>
      <c r="M2909">
        <v>6.1385199999999998</v>
      </c>
      <c r="N2909">
        <v>67.289439999999999</v>
      </c>
      <c r="O2909" s="1">
        <v>0</v>
      </c>
    </row>
    <row r="2910" spans="1:15">
      <c r="A2910" t="s">
        <v>0</v>
      </c>
      <c r="B2910" s="2">
        <f t="shared" si="90"/>
        <v>40469.208715000001</v>
      </c>
      <c r="C2910">
        <f t="shared" si="91"/>
        <v>40469.208715000001</v>
      </c>
      <c r="D2910">
        <v>291.20871499999998</v>
      </c>
      <c r="E2910">
        <v>1454</v>
      </c>
      <c r="F2910">
        <v>2909</v>
      </c>
      <c r="G2910">
        <v>58.639000000000003</v>
      </c>
      <c r="H2910">
        <v>10.4269</v>
      </c>
      <c r="I2910">
        <v>3.4491779999999999</v>
      </c>
      <c r="J2910">
        <v>1.8352999999999999</v>
      </c>
      <c r="K2910">
        <v>30.952000000000002</v>
      </c>
      <c r="L2910">
        <v>23.7226</v>
      </c>
      <c r="M2910">
        <v>5.6631400000000003</v>
      </c>
      <c r="N2910">
        <v>61.718069999999997</v>
      </c>
      <c r="O2910" s="1">
        <v>0</v>
      </c>
    </row>
    <row r="2911" spans="1:15">
      <c r="A2911" t="s">
        <v>0</v>
      </c>
      <c r="B2911" s="2">
        <f t="shared" si="90"/>
        <v>40469.229549000003</v>
      </c>
      <c r="C2911">
        <f t="shared" si="91"/>
        <v>40469.229549000003</v>
      </c>
      <c r="D2911">
        <v>291.22954900000002</v>
      </c>
      <c r="E2911">
        <v>1454.5</v>
      </c>
      <c r="F2911">
        <v>2910</v>
      </c>
      <c r="G2911">
        <v>58.688000000000002</v>
      </c>
      <c r="H2911">
        <v>10.113099999999999</v>
      </c>
      <c r="I2911">
        <v>3.447648</v>
      </c>
      <c r="J2911">
        <v>1.7676000000000001</v>
      </c>
      <c r="K2911">
        <v>31.205100000000002</v>
      </c>
      <c r="L2911">
        <v>23.971800000000002</v>
      </c>
      <c r="M2911">
        <v>5.41751</v>
      </c>
      <c r="N2911">
        <v>58.733969999999999</v>
      </c>
      <c r="O2911" s="1">
        <v>0</v>
      </c>
    </row>
    <row r="2912" spans="1:15">
      <c r="A2912" t="s">
        <v>0</v>
      </c>
      <c r="B2912" s="2">
        <f t="shared" si="90"/>
        <v>40469.250381999998</v>
      </c>
      <c r="C2912">
        <f t="shared" si="91"/>
        <v>40469.250381999998</v>
      </c>
      <c r="D2912">
        <v>291.250382</v>
      </c>
      <c r="E2912">
        <v>1455</v>
      </c>
      <c r="F2912">
        <v>2911</v>
      </c>
      <c r="G2912">
        <v>58.750999999999998</v>
      </c>
      <c r="H2912">
        <v>10.1084</v>
      </c>
      <c r="I2912">
        <v>3.4473180000000001</v>
      </c>
      <c r="J2912">
        <v>1.7681</v>
      </c>
      <c r="K2912">
        <v>31.2059</v>
      </c>
      <c r="L2912">
        <v>23.973099999999999</v>
      </c>
      <c r="M2912">
        <v>5.4203099999999997</v>
      </c>
      <c r="N2912">
        <v>58.758580000000002</v>
      </c>
      <c r="O2912" s="1">
        <v>0</v>
      </c>
    </row>
    <row r="2913" spans="1:15">
      <c r="A2913" t="s">
        <v>0</v>
      </c>
      <c r="B2913" s="2">
        <f t="shared" si="90"/>
        <v>40469.271215000001</v>
      </c>
      <c r="C2913">
        <f t="shared" si="91"/>
        <v>40469.271215000001</v>
      </c>
      <c r="D2913">
        <v>291.27121499999998</v>
      </c>
      <c r="E2913">
        <v>1455.5</v>
      </c>
      <c r="F2913">
        <v>2912</v>
      </c>
      <c r="G2913">
        <v>58.823</v>
      </c>
      <c r="H2913">
        <v>10.0748</v>
      </c>
      <c r="I2913">
        <v>3.4471349999999998</v>
      </c>
      <c r="J2913">
        <v>1.7619</v>
      </c>
      <c r="K2913">
        <v>31.233000000000001</v>
      </c>
      <c r="L2913">
        <v>23.9998</v>
      </c>
      <c r="M2913">
        <v>5.3979600000000003</v>
      </c>
      <c r="N2913">
        <v>58.483460000000001</v>
      </c>
      <c r="O2913" s="1">
        <v>0</v>
      </c>
    </row>
    <row r="2914" spans="1:15">
      <c r="A2914" t="s">
        <v>0</v>
      </c>
      <c r="B2914" s="2">
        <f t="shared" si="90"/>
        <v>40469.292049000003</v>
      </c>
      <c r="C2914">
        <f t="shared" si="91"/>
        <v>40469.292049000003</v>
      </c>
      <c r="D2914">
        <v>291.29204900000002</v>
      </c>
      <c r="E2914">
        <v>1456</v>
      </c>
      <c r="F2914">
        <v>2913</v>
      </c>
      <c r="G2914">
        <v>58.904000000000003</v>
      </c>
      <c r="H2914">
        <v>9.9152000000000005</v>
      </c>
      <c r="I2914">
        <v>3.448582</v>
      </c>
      <c r="J2914">
        <v>1.738</v>
      </c>
      <c r="K2914">
        <v>31.3857</v>
      </c>
      <c r="L2914">
        <v>24.1449</v>
      </c>
      <c r="M2914">
        <v>5.3144299999999998</v>
      </c>
      <c r="N2914">
        <v>57.434040000000003</v>
      </c>
      <c r="O2914" s="1">
        <v>0</v>
      </c>
    </row>
    <row r="2915" spans="1:15">
      <c r="A2915" t="s">
        <v>0</v>
      </c>
      <c r="B2915" s="2">
        <f t="shared" si="90"/>
        <v>40469.312881999998</v>
      </c>
      <c r="C2915">
        <f t="shared" si="91"/>
        <v>40469.312881999998</v>
      </c>
      <c r="D2915">
        <v>291.312882</v>
      </c>
      <c r="E2915">
        <v>1456.5</v>
      </c>
      <c r="F2915">
        <v>2914</v>
      </c>
      <c r="G2915">
        <v>58.981999999999999</v>
      </c>
      <c r="H2915">
        <v>9.7584999999999997</v>
      </c>
      <c r="I2915">
        <v>3.4490910000000001</v>
      </c>
      <c r="J2915">
        <v>1.6995</v>
      </c>
      <c r="K2915">
        <v>31.5274</v>
      </c>
      <c r="L2915">
        <v>24.280899999999999</v>
      </c>
      <c r="M2915">
        <v>5.1699700000000002</v>
      </c>
      <c r="N2915">
        <v>55.731850000000001</v>
      </c>
      <c r="O2915" s="1">
        <v>0</v>
      </c>
    </row>
    <row r="2916" spans="1:15">
      <c r="A2916" t="s">
        <v>0</v>
      </c>
      <c r="B2916" s="2">
        <f t="shared" si="90"/>
        <v>40469.333715000001</v>
      </c>
      <c r="C2916">
        <f t="shared" si="91"/>
        <v>40469.333715000001</v>
      </c>
      <c r="D2916">
        <v>291.33371499999998</v>
      </c>
      <c r="E2916">
        <v>1457</v>
      </c>
      <c r="F2916">
        <v>2915</v>
      </c>
      <c r="G2916">
        <v>59.03</v>
      </c>
      <c r="H2916">
        <v>9.8762000000000008</v>
      </c>
      <c r="I2916">
        <v>3.448639</v>
      </c>
      <c r="J2916">
        <v>1.724</v>
      </c>
      <c r="K2916">
        <v>31.420200000000001</v>
      </c>
      <c r="L2916">
        <v>24.1782</v>
      </c>
      <c r="M2916">
        <v>5.2603200000000001</v>
      </c>
      <c r="N2916">
        <v>56.813220000000001</v>
      </c>
      <c r="O2916" s="1">
        <v>0</v>
      </c>
    </row>
    <row r="2917" spans="1:15">
      <c r="A2917" t="s">
        <v>0</v>
      </c>
      <c r="B2917" s="2">
        <f t="shared" si="90"/>
        <v>40469.354549000003</v>
      </c>
      <c r="C2917">
        <f t="shared" si="91"/>
        <v>40469.354549000003</v>
      </c>
      <c r="D2917">
        <v>291.35454900000002</v>
      </c>
      <c r="E2917">
        <v>1457.5</v>
      </c>
      <c r="F2917">
        <v>2916</v>
      </c>
      <c r="G2917">
        <v>59.112000000000002</v>
      </c>
      <c r="H2917">
        <v>9.6409000000000002</v>
      </c>
      <c r="I2917">
        <v>3.448807</v>
      </c>
      <c r="J2917">
        <v>1.6665000000000001</v>
      </c>
      <c r="K2917">
        <v>31.627700000000001</v>
      </c>
      <c r="L2917">
        <v>24.3781</v>
      </c>
      <c r="M2917">
        <v>5.0445500000000001</v>
      </c>
      <c r="N2917">
        <v>54.274340000000002</v>
      </c>
      <c r="O2917" s="1">
        <v>0</v>
      </c>
    </row>
    <row r="2918" spans="1:15">
      <c r="A2918" t="s">
        <v>0</v>
      </c>
      <c r="B2918" s="2">
        <f t="shared" si="90"/>
        <v>40469.375381999998</v>
      </c>
      <c r="C2918">
        <f t="shared" si="91"/>
        <v>40469.375381999998</v>
      </c>
      <c r="D2918">
        <v>291.375382</v>
      </c>
      <c r="E2918">
        <v>1458</v>
      </c>
      <c r="F2918">
        <v>2917</v>
      </c>
      <c r="G2918">
        <v>59.13</v>
      </c>
      <c r="H2918">
        <v>9.6072000000000006</v>
      </c>
      <c r="I2918">
        <v>3.447508</v>
      </c>
      <c r="J2918">
        <v>1.6487000000000001</v>
      </c>
      <c r="K2918">
        <v>31.644100000000002</v>
      </c>
      <c r="L2918">
        <v>24.3963</v>
      </c>
      <c r="M2918">
        <v>4.9740700000000002</v>
      </c>
      <c r="N2918">
        <v>53.48207</v>
      </c>
      <c r="O2918" s="1">
        <v>0</v>
      </c>
    </row>
    <row r="2919" spans="1:15">
      <c r="A2919" t="s">
        <v>0</v>
      </c>
      <c r="B2919" s="2">
        <f t="shared" si="90"/>
        <v>40469.396215000001</v>
      </c>
      <c r="C2919">
        <f t="shared" si="91"/>
        <v>40469.396215000001</v>
      </c>
      <c r="D2919">
        <v>291.39621499999998</v>
      </c>
      <c r="E2919">
        <v>1458.5</v>
      </c>
      <c r="F2919">
        <v>2918</v>
      </c>
      <c r="G2919">
        <v>59.064</v>
      </c>
      <c r="H2919">
        <v>9.5765999999999991</v>
      </c>
      <c r="I2919">
        <v>3.4471530000000001</v>
      </c>
      <c r="J2919">
        <v>1.6422000000000001</v>
      </c>
      <c r="K2919">
        <v>31.6675</v>
      </c>
      <c r="L2919">
        <v>24.4194</v>
      </c>
      <c r="M2919">
        <v>4.9499700000000004</v>
      </c>
      <c r="N2919">
        <v>53.19511</v>
      </c>
      <c r="O2919" s="1">
        <v>0</v>
      </c>
    </row>
    <row r="2920" spans="1:15">
      <c r="A2920" t="s">
        <v>0</v>
      </c>
      <c r="B2920" s="2">
        <f t="shared" si="90"/>
        <v>40469.417049000003</v>
      </c>
      <c r="C2920">
        <f t="shared" si="91"/>
        <v>40469.417049000003</v>
      </c>
      <c r="D2920">
        <v>291.41704900000002</v>
      </c>
      <c r="E2920">
        <v>1459</v>
      </c>
      <c r="F2920">
        <v>2919</v>
      </c>
      <c r="G2920">
        <v>59.046999999999997</v>
      </c>
      <c r="H2920">
        <v>9.5390999999999995</v>
      </c>
      <c r="I2920">
        <v>3.4468169999999998</v>
      </c>
      <c r="J2920">
        <v>1.6271</v>
      </c>
      <c r="K2920">
        <v>31.697199999999999</v>
      </c>
      <c r="L2920">
        <v>24.448599999999999</v>
      </c>
      <c r="M2920">
        <v>4.8907299999999996</v>
      </c>
      <c r="N2920">
        <v>52.525080000000003</v>
      </c>
      <c r="O2920" s="1">
        <v>0</v>
      </c>
    </row>
    <row r="2921" spans="1:15">
      <c r="A2921" t="s">
        <v>0</v>
      </c>
      <c r="B2921" s="2">
        <f t="shared" si="90"/>
        <v>40469.437881999998</v>
      </c>
      <c r="C2921">
        <f t="shared" si="91"/>
        <v>40469.437881999998</v>
      </c>
      <c r="D2921">
        <v>291.437882</v>
      </c>
      <c r="E2921">
        <v>1459.5</v>
      </c>
      <c r="F2921">
        <v>2920</v>
      </c>
      <c r="G2921">
        <v>58.962000000000003</v>
      </c>
      <c r="H2921">
        <v>9.5393000000000008</v>
      </c>
      <c r="I2921">
        <v>3.4469880000000002</v>
      </c>
      <c r="J2921">
        <v>1.6157999999999999</v>
      </c>
      <c r="K2921">
        <v>31.698799999999999</v>
      </c>
      <c r="L2921">
        <v>24.4498</v>
      </c>
      <c r="M2921">
        <v>4.8437900000000003</v>
      </c>
      <c r="N2921">
        <v>52.02169</v>
      </c>
      <c r="O2921" s="1">
        <v>0</v>
      </c>
    </row>
    <row r="2922" spans="1:15">
      <c r="A2922" t="s">
        <v>0</v>
      </c>
      <c r="B2922" s="2">
        <f t="shared" si="90"/>
        <v>40469.458715000001</v>
      </c>
      <c r="C2922">
        <f t="shared" si="91"/>
        <v>40469.458715000001</v>
      </c>
      <c r="D2922">
        <v>291.45871499999998</v>
      </c>
      <c r="E2922">
        <v>1460</v>
      </c>
      <c r="F2922">
        <v>2921</v>
      </c>
      <c r="G2922">
        <v>58.835999999999999</v>
      </c>
      <c r="H2922">
        <v>9.9429999999999996</v>
      </c>
      <c r="I2922">
        <v>3.44862</v>
      </c>
      <c r="J2922">
        <v>1.7145999999999999</v>
      </c>
      <c r="K2922">
        <v>31.361999999999998</v>
      </c>
      <c r="L2922">
        <v>24.1219</v>
      </c>
      <c r="M2922">
        <v>5.2153499999999999</v>
      </c>
      <c r="N2922">
        <v>56.38899</v>
      </c>
      <c r="O2922" s="1">
        <v>0</v>
      </c>
    </row>
    <row r="2923" spans="1:15">
      <c r="A2923" t="s">
        <v>0</v>
      </c>
      <c r="B2923" s="2">
        <f t="shared" si="90"/>
        <v>40469.479549000003</v>
      </c>
      <c r="C2923">
        <f t="shared" si="91"/>
        <v>40469.479549000003</v>
      </c>
      <c r="D2923">
        <v>291.47954900000002</v>
      </c>
      <c r="E2923">
        <v>1460.5</v>
      </c>
      <c r="F2923">
        <v>2922</v>
      </c>
      <c r="G2923">
        <v>58.686999999999998</v>
      </c>
      <c r="H2923">
        <v>9.8575999999999997</v>
      </c>
      <c r="I2923">
        <v>3.4483030000000001</v>
      </c>
      <c r="J2923">
        <v>1.6990000000000001</v>
      </c>
      <c r="K2923">
        <v>31.4331</v>
      </c>
      <c r="L2923">
        <v>24.191199999999998</v>
      </c>
      <c r="M2923">
        <v>5.15909</v>
      </c>
      <c r="N2923">
        <v>55.701790000000003</v>
      </c>
      <c r="O2923" s="1">
        <v>0</v>
      </c>
    </row>
    <row r="2924" spans="1:15">
      <c r="A2924" t="s">
        <v>0</v>
      </c>
      <c r="B2924" s="2">
        <f t="shared" si="90"/>
        <v>40469.500381999998</v>
      </c>
      <c r="C2924">
        <f t="shared" si="91"/>
        <v>40469.500381999998</v>
      </c>
      <c r="D2924">
        <v>291.500382</v>
      </c>
      <c r="E2924">
        <v>1461</v>
      </c>
      <c r="F2924">
        <v>2923</v>
      </c>
      <c r="G2924">
        <v>58.572000000000003</v>
      </c>
      <c r="H2924">
        <v>10.819800000000001</v>
      </c>
      <c r="I2924">
        <v>3.4479690000000001</v>
      </c>
      <c r="J2924">
        <v>1.9341999999999999</v>
      </c>
      <c r="K2924">
        <v>30.609000000000002</v>
      </c>
      <c r="L2924">
        <v>23.389399999999998</v>
      </c>
      <c r="M2924">
        <v>6.0254200000000004</v>
      </c>
      <c r="N2924">
        <v>66.082939999999994</v>
      </c>
      <c r="O2924" s="1">
        <v>0</v>
      </c>
    </row>
    <row r="2925" spans="1:15">
      <c r="A2925" t="s">
        <v>0</v>
      </c>
      <c r="B2925" s="2">
        <f t="shared" si="90"/>
        <v>40469.521215000001</v>
      </c>
      <c r="C2925">
        <f t="shared" si="91"/>
        <v>40469.521215000001</v>
      </c>
      <c r="D2925">
        <v>291.52121499999998</v>
      </c>
      <c r="E2925">
        <v>1461.5</v>
      </c>
      <c r="F2925">
        <v>2924</v>
      </c>
      <c r="G2925">
        <v>58.439</v>
      </c>
      <c r="H2925">
        <v>11.026899999999999</v>
      </c>
      <c r="I2925">
        <v>3.4497930000000001</v>
      </c>
      <c r="J2925">
        <v>1.958</v>
      </c>
      <c r="K2925">
        <v>30.454799999999999</v>
      </c>
      <c r="L2925">
        <v>23.234000000000002</v>
      </c>
      <c r="M2925">
        <v>6.0987900000000002</v>
      </c>
      <c r="N2925">
        <v>67.120990000000006</v>
      </c>
      <c r="O2925" s="1">
        <v>0</v>
      </c>
    </row>
    <row r="2926" spans="1:15">
      <c r="A2926" t="s">
        <v>0</v>
      </c>
      <c r="B2926" s="2">
        <f t="shared" si="90"/>
        <v>40469.542049000003</v>
      </c>
      <c r="C2926">
        <f t="shared" si="91"/>
        <v>40469.542049000003</v>
      </c>
      <c r="D2926">
        <v>291.54204900000002</v>
      </c>
      <c r="E2926">
        <v>1462</v>
      </c>
      <c r="F2926">
        <v>2925</v>
      </c>
      <c r="G2926">
        <v>58.325000000000003</v>
      </c>
      <c r="H2926">
        <v>11.0327</v>
      </c>
      <c r="I2926">
        <v>3.450421</v>
      </c>
      <c r="J2926">
        <v>1.9582999999999999</v>
      </c>
      <c r="K2926">
        <v>30.456099999999999</v>
      </c>
      <c r="L2926">
        <v>23.234000000000002</v>
      </c>
      <c r="M2926">
        <v>6.0987499999999999</v>
      </c>
      <c r="N2926">
        <v>67.129660000000001</v>
      </c>
      <c r="O2926" s="1">
        <v>0</v>
      </c>
    </row>
    <row r="2927" spans="1:15">
      <c r="A2927" t="s">
        <v>0</v>
      </c>
      <c r="B2927" s="2">
        <f t="shared" si="90"/>
        <v>40469.562881999998</v>
      </c>
      <c r="C2927">
        <f t="shared" si="91"/>
        <v>40469.562881999998</v>
      </c>
      <c r="D2927">
        <v>291.562882</v>
      </c>
      <c r="E2927">
        <v>1462.5</v>
      </c>
      <c r="F2927">
        <v>2926</v>
      </c>
      <c r="G2927">
        <v>58.243000000000002</v>
      </c>
      <c r="H2927">
        <v>11.0063</v>
      </c>
      <c r="I2927">
        <v>3.4507189999999999</v>
      </c>
      <c r="J2927">
        <v>1.9494</v>
      </c>
      <c r="K2927">
        <v>30.481000000000002</v>
      </c>
      <c r="L2927">
        <v>23.257899999999999</v>
      </c>
      <c r="M2927">
        <v>6.0656800000000004</v>
      </c>
      <c r="N2927">
        <v>66.738110000000006</v>
      </c>
      <c r="O2927" s="1">
        <v>0</v>
      </c>
    </row>
    <row r="2928" spans="1:15">
      <c r="A2928" t="s">
        <v>0</v>
      </c>
      <c r="B2928" s="2">
        <f t="shared" si="90"/>
        <v>40469.583715000001</v>
      </c>
      <c r="C2928">
        <f t="shared" si="91"/>
        <v>40469.583715000001</v>
      </c>
      <c r="D2928">
        <v>291.58371499999998</v>
      </c>
      <c r="E2928">
        <v>1463</v>
      </c>
      <c r="F2928">
        <v>2927</v>
      </c>
      <c r="G2928">
        <v>58.161000000000001</v>
      </c>
      <c r="H2928">
        <v>11.1431</v>
      </c>
      <c r="I2928">
        <v>3.4503050000000002</v>
      </c>
      <c r="J2928">
        <v>1.9701</v>
      </c>
      <c r="K2928">
        <v>30.363900000000001</v>
      </c>
      <c r="L2928">
        <v>23.1433</v>
      </c>
      <c r="M2928">
        <v>6.1344599999999998</v>
      </c>
      <c r="N2928">
        <v>67.643590000000003</v>
      </c>
      <c r="O2928" s="1">
        <v>0</v>
      </c>
    </row>
    <row r="2929" spans="1:15">
      <c r="A2929" t="s">
        <v>0</v>
      </c>
      <c r="B2929" s="2">
        <f t="shared" si="90"/>
        <v>40469.604549000003</v>
      </c>
      <c r="C2929">
        <f t="shared" si="91"/>
        <v>40469.604549000003</v>
      </c>
      <c r="D2929">
        <v>291.60454900000002</v>
      </c>
      <c r="E2929">
        <v>1463.5</v>
      </c>
      <c r="F2929">
        <v>2928</v>
      </c>
      <c r="G2929">
        <v>58.146000000000001</v>
      </c>
      <c r="H2929">
        <v>11.2293</v>
      </c>
      <c r="I2929">
        <v>3.4441359999999999</v>
      </c>
      <c r="J2929">
        <v>2.0015000000000001</v>
      </c>
      <c r="K2929">
        <v>30.232900000000001</v>
      </c>
      <c r="L2929">
        <v>23.026599999999998</v>
      </c>
      <c r="M2929">
        <v>6.2539899999999999</v>
      </c>
      <c r="N2929">
        <v>69.031890000000004</v>
      </c>
      <c r="O2929" s="1">
        <v>0</v>
      </c>
    </row>
    <row r="2930" spans="1:15">
      <c r="A2930" t="s">
        <v>0</v>
      </c>
      <c r="B2930" s="2">
        <f t="shared" si="90"/>
        <v>40469.625381999998</v>
      </c>
      <c r="C2930">
        <f t="shared" si="91"/>
        <v>40469.625381999998</v>
      </c>
      <c r="D2930">
        <v>291.625382</v>
      </c>
      <c r="E2930">
        <v>1464</v>
      </c>
      <c r="F2930">
        <v>2929</v>
      </c>
      <c r="G2930">
        <v>58.164999999999999</v>
      </c>
      <c r="H2930">
        <v>11.2052</v>
      </c>
      <c r="I2930">
        <v>3.446126</v>
      </c>
      <c r="J2930">
        <v>1.9824999999999999</v>
      </c>
      <c r="K2930">
        <v>30.272099999999998</v>
      </c>
      <c r="L2930">
        <v>23.061199999999999</v>
      </c>
      <c r="M2930">
        <v>6.1791099999999997</v>
      </c>
      <c r="N2930">
        <v>68.186999999999998</v>
      </c>
      <c r="O2930" s="1">
        <v>0</v>
      </c>
    </row>
    <row r="2931" spans="1:15">
      <c r="A2931" t="s">
        <v>0</v>
      </c>
      <c r="B2931" s="2">
        <f t="shared" si="90"/>
        <v>40469.646215000001</v>
      </c>
      <c r="C2931">
        <f t="shared" si="91"/>
        <v>40469.646215000001</v>
      </c>
      <c r="D2931">
        <v>291.64621499999998</v>
      </c>
      <c r="E2931">
        <v>1464.5</v>
      </c>
      <c r="F2931">
        <v>2930</v>
      </c>
      <c r="G2931">
        <v>58.218000000000004</v>
      </c>
      <c r="H2931">
        <v>10.480600000000001</v>
      </c>
      <c r="I2931">
        <v>3.4495200000000001</v>
      </c>
      <c r="J2931">
        <v>1.8442000000000001</v>
      </c>
      <c r="K2931">
        <v>30.91</v>
      </c>
      <c r="L2931">
        <v>23.680900000000001</v>
      </c>
      <c r="M2931">
        <v>5.6937300000000004</v>
      </c>
      <c r="N2931">
        <v>62.107190000000003</v>
      </c>
      <c r="O2931" s="1">
        <v>0</v>
      </c>
    </row>
    <row r="2932" spans="1:15">
      <c r="A2932" t="s">
        <v>0</v>
      </c>
      <c r="B2932" s="2">
        <f t="shared" si="90"/>
        <v>40469.667049000003</v>
      </c>
      <c r="C2932">
        <f t="shared" si="91"/>
        <v>40469.667049000003</v>
      </c>
      <c r="D2932">
        <v>291.66704900000002</v>
      </c>
      <c r="E2932">
        <v>1465</v>
      </c>
      <c r="F2932">
        <v>2931</v>
      </c>
      <c r="G2932">
        <v>58.283999999999999</v>
      </c>
      <c r="H2932">
        <v>10.1441</v>
      </c>
      <c r="I2932">
        <v>3.4492449999999999</v>
      </c>
      <c r="J2932">
        <v>1.7645999999999999</v>
      </c>
      <c r="K2932">
        <v>31.194600000000001</v>
      </c>
      <c r="L2932">
        <v>23.958500000000001</v>
      </c>
      <c r="M2932">
        <v>5.4014899999999999</v>
      </c>
      <c r="N2932">
        <v>58.596089999999997</v>
      </c>
      <c r="O2932" s="1">
        <v>0</v>
      </c>
    </row>
    <row r="2933" spans="1:15">
      <c r="A2933" t="s">
        <v>0</v>
      </c>
      <c r="B2933" s="2">
        <f t="shared" si="90"/>
        <v>40469.687881999998</v>
      </c>
      <c r="C2933">
        <f t="shared" si="91"/>
        <v>40469.687881999998</v>
      </c>
      <c r="D2933">
        <v>291.687882</v>
      </c>
      <c r="E2933">
        <v>1465.5</v>
      </c>
      <c r="F2933">
        <v>2932</v>
      </c>
      <c r="G2933">
        <v>58.389000000000003</v>
      </c>
      <c r="H2933">
        <v>10.1996</v>
      </c>
      <c r="I2933">
        <v>3.4492189999999998</v>
      </c>
      <c r="J2933">
        <v>1.7805</v>
      </c>
      <c r="K2933">
        <v>31.146599999999999</v>
      </c>
      <c r="L2933">
        <v>23.911999999999999</v>
      </c>
      <c r="M2933">
        <v>5.4612999999999996</v>
      </c>
      <c r="N2933">
        <v>59.298380000000002</v>
      </c>
      <c r="O2933" s="1">
        <v>0</v>
      </c>
    </row>
    <row r="2934" spans="1:15">
      <c r="A2934" t="s">
        <v>0</v>
      </c>
      <c r="B2934" s="2">
        <f t="shared" si="90"/>
        <v>40469.708715000001</v>
      </c>
      <c r="C2934">
        <f t="shared" si="91"/>
        <v>40469.708715000001</v>
      </c>
      <c r="D2934">
        <v>291.70871499999998</v>
      </c>
      <c r="E2934">
        <v>1466</v>
      </c>
      <c r="F2934">
        <v>2933</v>
      </c>
      <c r="G2934">
        <v>58.52</v>
      </c>
      <c r="H2934">
        <v>10.0512</v>
      </c>
      <c r="I2934">
        <v>3.4481619999999999</v>
      </c>
      <c r="J2934">
        <v>1.7481</v>
      </c>
      <c r="K2934">
        <v>31.2638</v>
      </c>
      <c r="L2934">
        <v>24.027699999999999</v>
      </c>
      <c r="M2934">
        <v>5.3429099999999998</v>
      </c>
      <c r="N2934">
        <v>57.868650000000002</v>
      </c>
      <c r="O2934" s="1">
        <v>0</v>
      </c>
    </row>
    <row r="2935" spans="1:15">
      <c r="A2935" t="s">
        <v>0</v>
      </c>
      <c r="B2935" s="2">
        <f t="shared" si="90"/>
        <v>40469.729549000003</v>
      </c>
      <c r="C2935">
        <f t="shared" si="91"/>
        <v>40469.729549000003</v>
      </c>
      <c r="D2935">
        <v>291.72954900000002</v>
      </c>
      <c r="E2935">
        <v>1466.5</v>
      </c>
      <c r="F2935">
        <v>2934</v>
      </c>
      <c r="G2935">
        <v>58.639000000000003</v>
      </c>
      <c r="H2935">
        <v>10.2059</v>
      </c>
      <c r="I2935">
        <v>3.448483</v>
      </c>
      <c r="J2935">
        <v>1.7831999999999999</v>
      </c>
      <c r="K2935">
        <v>31.133800000000001</v>
      </c>
      <c r="L2935">
        <v>23.9009</v>
      </c>
      <c r="M2935">
        <v>5.4720700000000004</v>
      </c>
      <c r="N2935">
        <v>59.418550000000003</v>
      </c>
      <c r="O2935" s="1">
        <v>0</v>
      </c>
    </row>
    <row r="2936" spans="1:15">
      <c r="A2936" t="s">
        <v>0</v>
      </c>
      <c r="B2936" s="2">
        <f t="shared" si="90"/>
        <v>40469.750381999998</v>
      </c>
      <c r="C2936">
        <f t="shared" si="91"/>
        <v>40469.750381999998</v>
      </c>
      <c r="D2936">
        <v>291.750382</v>
      </c>
      <c r="E2936">
        <v>1467</v>
      </c>
      <c r="F2936">
        <v>2935</v>
      </c>
      <c r="G2936">
        <v>58.786000000000001</v>
      </c>
      <c r="H2936">
        <v>10.2103</v>
      </c>
      <c r="I2936">
        <v>3.4479950000000001</v>
      </c>
      <c r="J2936">
        <v>1.7819</v>
      </c>
      <c r="K2936">
        <v>31.125</v>
      </c>
      <c r="L2936">
        <v>23.8933</v>
      </c>
      <c r="M2936">
        <v>5.4665999999999997</v>
      </c>
      <c r="N2936">
        <v>59.361600000000003</v>
      </c>
      <c r="O2936" s="1">
        <v>0</v>
      </c>
    </row>
    <row r="2937" spans="1:15">
      <c r="A2937" t="s">
        <v>0</v>
      </c>
      <c r="B2937" s="2">
        <f t="shared" si="90"/>
        <v>40469.771215000001</v>
      </c>
      <c r="C2937">
        <f t="shared" si="91"/>
        <v>40469.771215000001</v>
      </c>
      <c r="D2937">
        <v>291.77121499999998</v>
      </c>
      <c r="E2937">
        <v>1467.5</v>
      </c>
      <c r="F2937">
        <v>2936</v>
      </c>
      <c r="G2937">
        <v>58.948</v>
      </c>
      <c r="H2937">
        <v>10.3248</v>
      </c>
      <c r="I2937">
        <v>3.447899</v>
      </c>
      <c r="J2937">
        <v>1.8138000000000001</v>
      </c>
      <c r="K2937">
        <v>31.0261</v>
      </c>
      <c r="L2937">
        <v>23.7973</v>
      </c>
      <c r="M2937">
        <v>5.5864000000000003</v>
      </c>
      <c r="N2937">
        <v>60.775480000000002</v>
      </c>
      <c r="O2937" s="1">
        <v>0</v>
      </c>
    </row>
    <row r="2938" spans="1:15">
      <c r="A2938" t="s">
        <v>0</v>
      </c>
      <c r="B2938" s="2">
        <f t="shared" si="90"/>
        <v>40469.792049000003</v>
      </c>
      <c r="C2938">
        <f t="shared" si="91"/>
        <v>40469.792049000003</v>
      </c>
      <c r="D2938">
        <v>291.79204900000002</v>
      </c>
      <c r="E2938">
        <v>1468</v>
      </c>
      <c r="F2938">
        <v>2937</v>
      </c>
      <c r="G2938">
        <v>59.167999999999999</v>
      </c>
      <c r="H2938">
        <v>10.287599999999999</v>
      </c>
      <c r="I2938">
        <v>3.4460549999999999</v>
      </c>
      <c r="J2938">
        <v>1.8070999999999999</v>
      </c>
      <c r="K2938">
        <v>31.039300000000001</v>
      </c>
      <c r="L2938">
        <v>23.813800000000001</v>
      </c>
      <c r="M2938">
        <v>5.5634199999999998</v>
      </c>
      <c r="N2938">
        <v>60.481589999999997</v>
      </c>
      <c r="O2938" s="1">
        <v>0</v>
      </c>
    </row>
    <row r="2939" spans="1:15">
      <c r="A2939" t="s">
        <v>0</v>
      </c>
      <c r="B2939" s="2">
        <f t="shared" si="90"/>
        <v>40469.812881999998</v>
      </c>
      <c r="C2939">
        <f t="shared" si="91"/>
        <v>40469.812881999998</v>
      </c>
      <c r="D2939">
        <v>291.812882</v>
      </c>
      <c r="E2939">
        <v>1468.5</v>
      </c>
      <c r="F2939">
        <v>2938</v>
      </c>
      <c r="G2939">
        <v>59.35</v>
      </c>
      <c r="H2939">
        <v>9.7479999999999993</v>
      </c>
      <c r="I2939">
        <v>3.4444949999999999</v>
      </c>
      <c r="J2939">
        <v>1.6786000000000001</v>
      </c>
      <c r="K2939">
        <v>31.489799999999999</v>
      </c>
      <c r="L2939">
        <v>24.253299999999999</v>
      </c>
      <c r="M2939">
        <v>5.0866699999999998</v>
      </c>
      <c r="N2939">
        <v>54.808019999999999</v>
      </c>
      <c r="O2939" s="1">
        <v>0</v>
      </c>
    </row>
    <row r="2940" spans="1:15">
      <c r="A2940" t="s">
        <v>0</v>
      </c>
      <c r="B2940" s="2">
        <f t="shared" si="90"/>
        <v>40469.833715000001</v>
      </c>
      <c r="C2940">
        <f t="shared" si="91"/>
        <v>40469.833715000001</v>
      </c>
      <c r="D2940">
        <v>291.83371499999998</v>
      </c>
      <c r="E2940">
        <v>1469</v>
      </c>
      <c r="F2940">
        <v>2939</v>
      </c>
      <c r="G2940">
        <v>59.521000000000001</v>
      </c>
      <c r="H2940">
        <v>9.4295000000000009</v>
      </c>
      <c r="I2940">
        <v>3.4422999999999999</v>
      </c>
      <c r="J2940">
        <v>1.6049</v>
      </c>
      <c r="K2940">
        <v>31.747800000000002</v>
      </c>
      <c r="L2940">
        <v>24.505500000000001</v>
      </c>
      <c r="M2940">
        <v>4.8097399999999997</v>
      </c>
      <c r="N2940">
        <v>51.547359999999998</v>
      </c>
      <c r="O2940" s="1">
        <v>0</v>
      </c>
    </row>
    <row r="2941" spans="1:15">
      <c r="A2941" t="s">
        <v>0</v>
      </c>
      <c r="B2941" s="2">
        <f t="shared" si="90"/>
        <v>40469.854549000003</v>
      </c>
      <c r="C2941">
        <f t="shared" si="91"/>
        <v>40469.854549000003</v>
      </c>
      <c r="D2941">
        <v>291.85454900000002</v>
      </c>
      <c r="E2941">
        <v>1469.5</v>
      </c>
      <c r="F2941">
        <v>2940</v>
      </c>
      <c r="G2941">
        <v>59.625999999999998</v>
      </c>
      <c r="H2941">
        <v>9.3638999999999992</v>
      </c>
      <c r="I2941">
        <v>3.4350489999999998</v>
      </c>
      <c r="J2941">
        <v>1.5964</v>
      </c>
      <c r="K2941">
        <v>31.7316</v>
      </c>
      <c r="L2941">
        <v>24.5032</v>
      </c>
      <c r="M2941">
        <v>4.78247</v>
      </c>
      <c r="N2941">
        <v>51.175510000000003</v>
      </c>
      <c r="O2941" s="1">
        <v>0</v>
      </c>
    </row>
    <row r="2942" spans="1:15">
      <c r="A2942" t="s">
        <v>0</v>
      </c>
      <c r="B2942" s="2">
        <f t="shared" si="90"/>
        <v>40469.875381999998</v>
      </c>
      <c r="C2942">
        <f t="shared" si="91"/>
        <v>40469.875381999998</v>
      </c>
      <c r="D2942">
        <v>291.875382</v>
      </c>
      <c r="E2942">
        <v>1470</v>
      </c>
      <c r="F2942">
        <v>2941</v>
      </c>
      <c r="G2942">
        <v>59.722999999999999</v>
      </c>
      <c r="H2942">
        <v>9.2965</v>
      </c>
      <c r="I2942">
        <v>3.4342459999999999</v>
      </c>
      <c r="J2942">
        <v>1.5791999999999999</v>
      </c>
      <c r="K2942">
        <v>31.783200000000001</v>
      </c>
      <c r="L2942">
        <v>24.554099999999998</v>
      </c>
      <c r="M2942">
        <v>4.7169699999999999</v>
      </c>
      <c r="N2942">
        <v>50.41619</v>
      </c>
      <c r="O2942" s="1">
        <v>0</v>
      </c>
    </row>
    <row r="2943" spans="1:15">
      <c r="A2943" t="s">
        <v>0</v>
      </c>
      <c r="B2943" s="2">
        <f t="shared" si="90"/>
        <v>40469.896215000001</v>
      </c>
      <c r="C2943">
        <f t="shared" si="91"/>
        <v>40469.896215000001</v>
      </c>
      <c r="D2943">
        <v>291.89621499999998</v>
      </c>
      <c r="E2943">
        <v>1470.5</v>
      </c>
      <c r="F2943">
        <v>2942</v>
      </c>
      <c r="G2943">
        <v>59.753</v>
      </c>
      <c r="H2943">
        <v>9.2528000000000006</v>
      </c>
      <c r="I2943">
        <v>3.4352909999999999</v>
      </c>
      <c r="J2943">
        <v>1.5651999999999999</v>
      </c>
      <c r="K2943">
        <v>31.832699999999999</v>
      </c>
      <c r="L2943">
        <v>24.599699999999999</v>
      </c>
      <c r="M2943">
        <v>4.6617699999999997</v>
      </c>
      <c r="N2943">
        <v>49.794020000000003</v>
      </c>
      <c r="O2943" s="1">
        <v>0</v>
      </c>
    </row>
    <row r="2944" spans="1:15">
      <c r="A2944" t="s">
        <v>0</v>
      </c>
      <c r="B2944" s="2">
        <f t="shared" si="90"/>
        <v>40469.917049000003</v>
      </c>
      <c r="C2944">
        <f t="shared" si="91"/>
        <v>40469.917049000003</v>
      </c>
      <c r="D2944">
        <v>291.91704900000002</v>
      </c>
      <c r="E2944">
        <v>1471</v>
      </c>
      <c r="F2944">
        <v>2943</v>
      </c>
      <c r="G2944">
        <v>59.76</v>
      </c>
      <c r="H2944">
        <v>9.1501999999999999</v>
      </c>
      <c r="I2944">
        <v>3.441999</v>
      </c>
      <c r="J2944">
        <v>1.5346</v>
      </c>
      <c r="K2944">
        <v>31.993600000000001</v>
      </c>
      <c r="L2944">
        <v>24.741499999999998</v>
      </c>
      <c r="M2944">
        <v>4.5404200000000001</v>
      </c>
      <c r="N2944">
        <v>48.43797</v>
      </c>
      <c r="O2944" s="1">
        <v>0</v>
      </c>
    </row>
    <row r="2945" spans="1:15">
      <c r="A2945" t="s">
        <v>0</v>
      </c>
      <c r="B2945" s="2">
        <f t="shared" si="90"/>
        <v>40469.937881999998</v>
      </c>
      <c r="C2945">
        <f t="shared" si="91"/>
        <v>40469.937881999998</v>
      </c>
      <c r="D2945">
        <v>291.937882</v>
      </c>
      <c r="E2945">
        <v>1471.5</v>
      </c>
      <c r="F2945">
        <v>2944</v>
      </c>
      <c r="G2945">
        <v>59.703000000000003</v>
      </c>
      <c r="H2945">
        <v>9.1305999999999994</v>
      </c>
      <c r="I2945">
        <v>3.4417520000000001</v>
      </c>
      <c r="J2945">
        <v>1.5326</v>
      </c>
      <c r="K2945">
        <v>32.008600000000001</v>
      </c>
      <c r="L2945">
        <v>24.7563</v>
      </c>
      <c r="M2945">
        <v>4.53376</v>
      </c>
      <c r="N2945">
        <v>48.350540000000002</v>
      </c>
      <c r="O2945" s="1">
        <v>0</v>
      </c>
    </row>
    <row r="2946" spans="1:15">
      <c r="A2946" t="s">
        <v>0</v>
      </c>
      <c r="B2946" s="2">
        <f t="shared" si="90"/>
        <v>40469.958715000001</v>
      </c>
      <c r="C2946">
        <f t="shared" si="91"/>
        <v>40469.958715000001</v>
      </c>
      <c r="D2946">
        <v>291.95871499999998</v>
      </c>
      <c r="E2946">
        <v>1472</v>
      </c>
      <c r="F2946">
        <v>2945</v>
      </c>
      <c r="G2946">
        <v>59.598999999999997</v>
      </c>
      <c r="H2946">
        <v>9.1350999999999996</v>
      </c>
      <c r="I2946">
        <v>3.4415559999999998</v>
      </c>
      <c r="J2946">
        <v>1.5290999999999999</v>
      </c>
      <c r="K2946">
        <v>32.002600000000001</v>
      </c>
      <c r="L2946">
        <v>24.750900000000001</v>
      </c>
      <c r="M2946">
        <v>4.5187400000000002</v>
      </c>
      <c r="N2946">
        <v>48.19323</v>
      </c>
      <c r="O2946" s="1">
        <v>0</v>
      </c>
    </row>
    <row r="2947" spans="1:15">
      <c r="A2947" t="s">
        <v>0</v>
      </c>
      <c r="B2947" s="2">
        <f t="shared" ref="B2947:B3010" si="92">C2947</f>
        <v>40469.979549000003</v>
      </c>
      <c r="C2947">
        <f t="shared" ref="C2947:C3010" si="93">40178+D2947</f>
        <v>40469.979549000003</v>
      </c>
      <c r="D2947">
        <v>291.97954900000002</v>
      </c>
      <c r="E2947">
        <v>1472.5</v>
      </c>
      <c r="F2947">
        <v>2946</v>
      </c>
      <c r="G2947">
        <v>59.423000000000002</v>
      </c>
      <c r="H2947">
        <v>10.6534</v>
      </c>
      <c r="I2947">
        <v>3.4453909999999999</v>
      </c>
      <c r="J2947">
        <v>1.8748</v>
      </c>
      <c r="K2947">
        <v>30.7226</v>
      </c>
      <c r="L2947">
        <v>23.506</v>
      </c>
      <c r="M2947">
        <v>5.80314</v>
      </c>
      <c r="N2947">
        <v>63.462400000000002</v>
      </c>
      <c r="O2947" s="1">
        <v>0</v>
      </c>
    </row>
    <row r="2948" spans="1:15">
      <c r="A2948" t="s">
        <v>0</v>
      </c>
      <c r="B2948" s="2">
        <f t="shared" si="92"/>
        <v>40470.000381999998</v>
      </c>
      <c r="C2948">
        <f t="shared" si="93"/>
        <v>40470.000381999998</v>
      </c>
      <c r="D2948">
        <v>292.000382</v>
      </c>
      <c r="E2948">
        <v>1473</v>
      </c>
      <c r="F2948">
        <v>2947</v>
      </c>
      <c r="G2948">
        <v>59.250999999999998</v>
      </c>
      <c r="H2948">
        <v>10.5922</v>
      </c>
      <c r="I2948">
        <v>3.4460700000000002</v>
      </c>
      <c r="J2948">
        <v>1.8782000000000001</v>
      </c>
      <c r="K2948">
        <v>30.780999999999999</v>
      </c>
      <c r="L2948">
        <v>23.561800000000002</v>
      </c>
      <c r="M2948">
        <v>5.8227000000000002</v>
      </c>
      <c r="N2948">
        <v>63.615580000000001</v>
      </c>
      <c r="O2948" s="1">
        <v>0</v>
      </c>
    </row>
    <row r="2949" spans="1:15">
      <c r="A2949" t="s">
        <v>0</v>
      </c>
      <c r="B2949" s="2">
        <f t="shared" si="92"/>
        <v>40470.021215000001</v>
      </c>
      <c r="C2949">
        <f t="shared" si="93"/>
        <v>40470.021215000001</v>
      </c>
      <c r="D2949">
        <v>292.02121499999998</v>
      </c>
      <c r="E2949">
        <v>1473.5</v>
      </c>
      <c r="F2949">
        <v>2948</v>
      </c>
      <c r="G2949">
        <v>59.085000000000001</v>
      </c>
      <c r="H2949">
        <v>10.628500000000001</v>
      </c>
      <c r="I2949">
        <v>3.4458289999999998</v>
      </c>
      <c r="J2949">
        <v>1.8869</v>
      </c>
      <c r="K2949">
        <v>30.748100000000001</v>
      </c>
      <c r="L2949">
        <v>23.53</v>
      </c>
      <c r="M2949">
        <v>5.8543099999999999</v>
      </c>
      <c r="N2949">
        <v>63.997810000000001</v>
      </c>
      <c r="O2949" s="1">
        <v>0</v>
      </c>
    </row>
    <row r="2950" spans="1:15">
      <c r="A2950" t="s">
        <v>0</v>
      </c>
      <c r="B2950" s="2">
        <f t="shared" si="92"/>
        <v>40470.042049000003</v>
      </c>
      <c r="C2950">
        <f t="shared" si="93"/>
        <v>40470.042049000003</v>
      </c>
      <c r="D2950">
        <v>292.04204900000002</v>
      </c>
      <c r="E2950">
        <v>1474</v>
      </c>
      <c r="F2950">
        <v>2949</v>
      </c>
      <c r="G2950">
        <v>58.908000000000001</v>
      </c>
      <c r="H2950">
        <v>10.7186</v>
      </c>
      <c r="I2950">
        <v>3.4449339999999999</v>
      </c>
      <c r="J2950">
        <v>1.9187000000000001</v>
      </c>
      <c r="K2950">
        <v>30.663599999999999</v>
      </c>
      <c r="L2950">
        <v>23.449000000000002</v>
      </c>
      <c r="M2950">
        <v>5.9744000000000002</v>
      </c>
      <c r="N2950">
        <v>65.402919999999995</v>
      </c>
      <c r="O2950" s="1">
        <v>0</v>
      </c>
    </row>
    <row r="2951" spans="1:15">
      <c r="A2951" t="s">
        <v>0</v>
      </c>
      <c r="B2951" s="2">
        <f t="shared" si="92"/>
        <v>40470.062881999998</v>
      </c>
      <c r="C2951">
        <f t="shared" si="93"/>
        <v>40470.062881999998</v>
      </c>
      <c r="D2951">
        <v>292.062882</v>
      </c>
      <c r="E2951">
        <v>1474.5</v>
      </c>
      <c r="F2951">
        <v>2950</v>
      </c>
      <c r="G2951">
        <v>58.722000000000001</v>
      </c>
      <c r="H2951">
        <v>10.6615</v>
      </c>
      <c r="I2951">
        <v>3.443972</v>
      </c>
      <c r="J2951">
        <v>1.9123000000000001</v>
      </c>
      <c r="K2951">
        <v>30.702100000000002</v>
      </c>
      <c r="L2951">
        <v>23.488600000000002</v>
      </c>
      <c r="M2951">
        <v>5.9549000000000003</v>
      </c>
      <c r="N2951">
        <v>65.124920000000003</v>
      </c>
      <c r="O2951" s="1">
        <v>0</v>
      </c>
    </row>
    <row r="2952" spans="1:15">
      <c r="A2952" t="s">
        <v>0</v>
      </c>
      <c r="B2952" s="2">
        <f t="shared" si="92"/>
        <v>40470.083715000001</v>
      </c>
      <c r="C2952">
        <f t="shared" si="93"/>
        <v>40470.083715000001</v>
      </c>
      <c r="D2952">
        <v>292.08371499999998</v>
      </c>
      <c r="E2952">
        <v>1475</v>
      </c>
      <c r="F2952">
        <v>2951</v>
      </c>
      <c r="G2952">
        <v>58.517000000000003</v>
      </c>
      <c r="H2952">
        <v>10.665699999999999</v>
      </c>
      <c r="I2952">
        <v>3.4436990000000001</v>
      </c>
      <c r="J2952">
        <v>1.9177999999999999</v>
      </c>
      <c r="K2952">
        <v>30.696000000000002</v>
      </c>
      <c r="L2952">
        <v>23.4832</v>
      </c>
      <c r="M2952">
        <v>5.9767299999999999</v>
      </c>
      <c r="N2952">
        <v>65.367069999999998</v>
      </c>
      <c r="O2952" s="1">
        <v>0</v>
      </c>
    </row>
    <row r="2953" spans="1:15">
      <c r="A2953" t="s">
        <v>0</v>
      </c>
      <c r="B2953" s="2">
        <f t="shared" si="92"/>
        <v>40470.104549000003</v>
      </c>
      <c r="C2953">
        <f t="shared" si="93"/>
        <v>40470.104549000003</v>
      </c>
      <c r="D2953">
        <v>292.10454900000002</v>
      </c>
      <c r="E2953">
        <v>1475.5</v>
      </c>
      <c r="F2953">
        <v>2952</v>
      </c>
      <c r="G2953">
        <v>58.393000000000001</v>
      </c>
      <c r="H2953">
        <v>10.7385</v>
      </c>
      <c r="I2953">
        <v>3.4443000000000001</v>
      </c>
      <c r="J2953">
        <v>1.9358</v>
      </c>
      <c r="K2953">
        <v>30.640899999999998</v>
      </c>
      <c r="L2953">
        <v>23.428000000000001</v>
      </c>
      <c r="M2953">
        <v>6.0415099999999997</v>
      </c>
      <c r="N2953">
        <v>66.156570000000002</v>
      </c>
      <c r="O2953" s="1">
        <v>0</v>
      </c>
    </row>
    <row r="2954" spans="1:15">
      <c r="A2954" t="s">
        <v>0</v>
      </c>
      <c r="B2954" s="2">
        <f t="shared" si="92"/>
        <v>40470.125381999998</v>
      </c>
      <c r="C2954">
        <f t="shared" si="93"/>
        <v>40470.125381999998</v>
      </c>
      <c r="D2954">
        <v>292.125382</v>
      </c>
      <c r="E2954">
        <v>1476</v>
      </c>
      <c r="F2954">
        <v>2953</v>
      </c>
      <c r="G2954">
        <v>58.334000000000003</v>
      </c>
      <c r="H2954">
        <v>10.995900000000001</v>
      </c>
      <c r="I2954">
        <v>3.443721</v>
      </c>
      <c r="J2954">
        <v>2.0013000000000001</v>
      </c>
      <c r="K2954">
        <v>30.420999999999999</v>
      </c>
      <c r="L2954">
        <v>23.213100000000001</v>
      </c>
      <c r="M2954">
        <v>6.2791600000000001</v>
      </c>
      <c r="N2954">
        <v>69.045209999999997</v>
      </c>
      <c r="O2954" s="1">
        <v>0</v>
      </c>
    </row>
    <row r="2955" spans="1:15">
      <c r="A2955" t="s">
        <v>0</v>
      </c>
      <c r="B2955" s="2">
        <f t="shared" si="92"/>
        <v>40470.146215000001</v>
      </c>
      <c r="C2955">
        <f t="shared" si="93"/>
        <v>40470.146215000001</v>
      </c>
      <c r="D2955">
        <v>292.14621499999998</v>
      </c>
      <c r="E2955">
        <v>1476.5</v>
      </c>
      <c r="F2955">
        <v>2954</v>
      </c>
      <c r="G2955">
        <v>58.295999999999999</v>
      </c>
      <c r="H2955">
        <v>11.117100000000001</v>
      </c>
      <c r="I2955">
        <v>3.4427500000000002</v>
      </c>
      <c r="J2955">
        <v>2.0204</v>
      </c>
      <c r="K2955">
        <v>30.311499999999999</v>
      </c>
      <c r="L2955">
        <v>23.107099999999999</v>
      </c>
      <c r="M2955">
        <v>6.3433299999999999</v>
      </c>
      <c r="N2955">
        <v>69.884349999999998</v>
      </c>
      <c r="O2955" s="1">
        <v>0</v>
      </c>
    </row>
    <row r="2956" spans="1:15">
      <c r="A2956" t="s">
        <v>0</v>
      </c>
      <c r="B2956" s="2">
        <f t="shared" si="92"/>
        <v>40470.167049000003</v>
      </c>
      <c r="C2956">
        <f t="shared" si="93"/>
        <v>40470.167049000003</v>
      </c>
      <c r="D2956">
        <v>292.16704900000002</v>
      </c>
      <c r="E2956">
        <v>1477</v>
      </c>
      <c r="F2956">
        <v>2955</v>
      </c>
      <c r="G2956">
        <v>58.298000000000002</v>
      </c>
      <c r="H2956">
        <v>11.0678</v>
      </c>
      <c r="I2956">
        <v>3.4427120000000002</v>
      </c>
      <c r="J2956">
        <v>2.004</v>
      </c>
      <c r="K2956">
        <v>30.351800000000001</v>
      </c>
      <c r="L2956">
        <v>23.146799999999999</v>
      </c>
      <c r="M2956">
        <v>6.2826500000000003</v>
      </c>
      <c r="N2956">
        <v>69.160200000000003</v>
      </c>
      <c r="O2956" s="1">
        <v>0</v>
      </c>
    </row>
    <row r="2957" spans="1:15">
      <c r="A2957" t="s">
        <v>0</v>
      </c>
      <c r="B2957" s="2">
        <f t="shared" si="92"/>
        <v>40470.187881999998</v>
      </c>
      <c r="C2957">
        <f t="shared" si="93"/>
        <v>40470.187881999998</v>
      </c>
      <c r="D2957">
        <v>292.187882</v>
      </c>
      <c r="E2957">
        <v>1477.5</v>
      </c>
      <c r="F2957">
        <v>2956</v>
      </c>
      <c r="G2957">
        <v>58.33</v>
      </c>
      <c r="H2957">
        <v>10.7959</v>
      </c>
      <c r="I2957">
        <v>3.4435829999999998</v>
      </c>
      <c r="J2957">
        <v>1.9387000000000001</v>
      </c>
      <c r="K2957">
        <v>30.585899999999999</v>
      </c>
      <c r="L2957">
        <v>23.375499999999999</v>
      </c>
      <c r="M2957">
        <v>6.0476900000000002</v>
      </c>
      <c r="N2957">
        <v>66.283140000000003</v>
      </c>
      <c r="O2957" s="1">
        <v>0</v>
      </c>
    </row>
    <row r="2958" spans="1:15">
      <c r="A2958" t="s">
        <v>0</v>
      </c>
      <c r="B2958" s="2">
        <f t="shared" si="92"/>
        <v>40470.208715000001</v>
      </c>
      <c r="C2958">
        <f t="shared" si="93"/>
        <v>40470.208715000001</v>
      </c>
      <c r="D2958">
        <v>292.20871499999998</v>
      </c>
      <c r="E2958">
        <v>1478</v>
      </c>
      <c r="F2958">
        <v>2957</v>
      </c>
      <c r="G2958">
        <v>58.348999999999997</v>
      </c>
      <c r="H2958">
        <v>10.871700000000001</v>
      </c>
      <c r="I2958">
        <v>3.441878</v>
      </c>
      <c r="J2958">
        <v>1.9605999999999999</v>
      </c>
      <c r="K2958">
        <v>30.5059</v>
      </c>
      <c r="L2958">
        <v>23.3003</v>
      </c>
      <c r="M2958">
        <v>6.1286399999999999</v>
      </c>
      <c r="N2958">
        <v>67.246260000000007</v>
      </c>
      <c r="O2958" s="1">
        <v>0</v>
      </c>
    </row>
    <row r="2959" spans="1:15">
      <c r="A2959" t="s">
        <v>0</v>
      </c>
      <c r="B2959" s="2">
        <f t="shared" si="92"/>
        <v>40470.229549000003</v>
      </c>
      <c r="C2959">
        <f t="shared" si="93"/>
        <v>40470.229549000003</v>
      </c>
      <c r="D2959">
        <v>292.22954900000002</v>
      </c>
      <c r="E2959">
        <v>1478.5</v>
      </c>
      <c r="F2959">
        <v>2958</v>
      </c>
      <c r="G2959">
        <v>58.411000000000001</v>
      </c>
      <c r="H2959">
        <v>10.494</v>
      </c>
      <c r="I2959">
        <v>3.4448859999999999</v>
      </c>
      <c r="J2959">
        <v>1.855</v>
      </c>
      <c r="K2959">
        <v>30.852499999999999</v>
      </c>
      <c r="L2959">
        <v>23.633900000000001</v>
      </c>
      <c r="M2959">
        <v>5.7380599999999999</v>
      </c>
      <c r="N2959">
        <v>62.585940000000001</v>
      </c>
      <c r="O2959" s="1">
        <v>0</v>
      </c>
    </row>
    <row r="2960" spans="1:15">
      <c r="A2960" t="s">
        <v>0</v>
      </c>
      <c r="B2960" s="2">
        <f t="shared" si="92"/>
        <v>40470.250381999998</v>
      </c>
      <c r="C2960">
        <f t="shared" si="93"/>
        <v>40470.250381999998</v>
      </c>
      <c r="D2960">
        <v>292.250382</v>
      </c>
      <c r="E2960">
        <v>1479</v>
      </c>
      <c r="F2960">
        <v>2959</v>
      </c>
      <c r="G2960">
        <v>58.478999999999999</v>
      </c>
      <c r="H2960">
        <v>10.1441</v>
      </c>
      <c r="I2960">
        <v>3.4443130000000002</v>
      </c>
      <c r="J2960">
        <v>1.7801</v>
      </c>
      <c r="K2960">
        <v>31.145099999999999</v>
      </c>
      <c r="L2960">
        <v>23.919899999999998</v>
      </c>
      <c r="M2960">
        <v>5.4668799999999997</v>
      </c>
      <c r="N2960">
        <v>59.286580000000001</v>
      </c>
      <c r="O2960" s="1">
        <v>0</v>
      </c>
    </row>
    <row r="2961" spans="1:15">
      <c r="A2961" t="s">
        <v>0</v>
      </c>
      <c r="B2961" s="2">
        <f t="shared" si="92"/>
        <v>40470.271215000001</v>
      </c>
      <c r="C2961">
        <f t="shared" si="93"/>
        <v>40470.271215000001</v>
      </c>
      <c r="D2961">
        <v>292.27121499999998</v>
      </c>
      <c r="E2961">
        <v>1479.5</v>
      </c>
      <c r="F2961">
        <v>2960</v>
      </c>
      <c r="G2961">
        <v>58.567999999999998</v>
      </c>
      <c r="H2961">
        <v>10.220700000000001</v>
      </c>
      <c r="I2961">
        <v>3.444585</v>
      </c>
      <c r="J2961">
        <v>1.7956000000000001</v>
      </c>
      <c r="K2961">
        <v>31.082000000000001</v>
      </c>
      <c r="L2961">
        <v>23.8581</v>
      </c>
      <c r="M2961">
        <v>5.5228900000000003</v>
      </c>
      <c r="N2961">
        <v>59.970019999999998</v>
      </c>
      <c r="O2961" s="1">
        <v>0</v>
      </c>
    </row>
    <row r="2962" spans="1:15">
      <c r="A2962" t="s">
        <v>0</v>
      </c>
      <c r="B2962" s="2">
        <f t="shared" si="92"/>
        <v>40470.292049000003</v>
      </c>
      <c r="C2962">
        <f t="shared" si="93"/>
        <v>40470.292049000003</v>
      </c>
      <c r="D2962">
        <v>292.29204900000002</v>
      </c>
      <c r="E2962">
        <v>1480</v>
      </c>
      <c r="F2962">
        <v>2961</v>
      </c>
      <c r="G2962">
        <v>58.673999999999999</v>
      </c>
      <c r="H2962">
        <v>10.144600000000001</v>
      </c>
      <c r="I2962">
        <v>3.4440599999999999</v>
      </c>
      <c r="J2962">
        <v>1.7793000000000001</v>
      </c>
      <c r="K2962">
        <v>31.142099999999999</v>
      </c>
      <c r="L2962">
        <v>23.9175</v>
      </c>
      <c r="M2962">
        <v>5.4636199999999997</v>
      </c>
      <c r="N2962">
        <v>59.250680000000003</v>
      </c>
      <c r="O2962" s="1">
        <v>0</v>
      </c>
    </row>
    <row r="2963" spans="1:15">
      <c r="A2963" t="s">
        <v>0</v>
      </c>
      <c r="B2963" s="2">
        <f t="shared" si="92"/>
        <v>40470.312881999998</v>
      </c>
      <c r="C2963">
        <f t="shared" si="93"/>
        <v>40470.312881999998</v>
      </c>
      <c r="D2963">
        <v>292.312882</v>
      </c>
      <c r="E2963">
        <v>1480.5</v>
      </c>
      <c r="F2963">
        <v>2962</v>
      </c>
      <c r="G2963">
        <v>58.807000000000002</v>
      </c>
      <c r="H2963">
        <v>9.8079999999999998</v>
      </c>
      <c r="I2963">
        <v>3.446402</v>
      </c>
      <c r="J2963">
        <v>1.7195</v>
      </c>
      <c r="K2963">
        <v>31.457000000000001</v>
      </c>
      <c r="L2963">
        <v>24.2179</v>
      </c>
      <c r="M2963">
        <v>5.2490300000000003</v>
      </c>
      <c r="N2963">
        <v>56.619959999999999</v>
      </c>
      <c r="O2963" s="1">
        <v>0</v>
      </c>
    </row>
    <row r="2964" spans="1:15">
      <c r="A2964" t="s">
        <v>0</v>
      </c>
      <c r="B2964" s="2">
        <f t="shared" si="92"/>
        <v>40470.333715000001</v>
      </c>
      <c r="C2964">
        <f t="shared" si="93"/>
        <v>40470.333715000001</v>
      </c>
      <c r="D2964">
        <v>292.33371499999998</v>
      </c>
      <c r="E2964">
        <v>1481</v>
      </c>
      <c r="F2964">
        <v>2963</v>
      </c>
      <c r="G2964">
        <v>58.933999999999997</v>
      </c>
      <c r="H2964">
        <v>9.9067000000000007</v>
      </c>
      <c r="I2964">
        <v>3.4452479999999999</v>
      </c>
      <c r="J2964">
        <v>1.7318</v>
      </c>
      <c r="K2964">
        <v>31.359400000000001</v>
      </c>
      <c r="L2964">
        <v>24.125800000000002</v>
      </c>
      <c r="M2964">
        <v>5.2909499999999996</v>
      </c>
      <c r="N2964">
        <v>57.159889999999997</v>
      </c>
      <c r="O2964" s="1">
        <v>0</v>
      </c>
    </row>
    <row r="2965" spans="1:15">
      <c r="A2965" t="s">
        <v>0</v>
      </c>
      <c r="B2965" s="2">
        <f t="shared" si="92"/>
        <v>40470.354549000003</v>
      </c>
      <c r="C2965">
        <f t="shared" si="93"/>
        <v>40470.354549000003</v>
      </c>
      <c r="D2965">
        <v>292.35454900000002</v>
      </c>
      <c r="E2965">
        <v>1481.5</v>
      </c>
      <c r="F2965">
        <v>2964</v>
      </c>
      <c r="G2965">
        <v>59.063000000000002</v>
      </c>
      <c r="H2965">
        <v>9.4860000000000007</v>
      </c>
      <c r="I2965">
        <v>3.4446439999999998</v>
      </c>
      <c r="J2965">
        <v>1.6323000000000001</v>
      </c>
      <c r="K2965">
        <v>31.721900000000002</v>
      </c>
      <c r="L2965">
        <v>24.476400000000002</v>
      </c>
      <c r="M2965">
        <v>4.9179000000000004</v>
      </c>
      <c r="N2965">
        <v>52.763469999999998</v>
      </c>
      <c r="O2965" s="1">
        <v>0</v>
      </c>
    </row>
    <row r="2966" spans="1:15">
      <c r="A2966" t="s">
        <v>0</v>
      </c>
      <c r="B2966" s="2">
        <f t="shared" si="92"/>
        <v>40470.375381999998</v>
      </c>
      <c r="C2966">
        <f t="shared" si="93"/>
        <v>40470.375381999998</v>
      </c>
      <c r="D2966">
        <v>292.375382</v>
      </c>
      <c r="E2966">
        <v>1482</v>
      </c>
      <c r="F2966">
        <v>2965</v>
      </c>
      <c r="G2966">
        <v>59.156999999999996</v>
      </c>
      <c r="H2966">
        <v>9.3627000000000002</v>
      </c>
      <c r="I2966">
        <v>3.4438089999999999</v>
      </c>
      <c r="J2966">
        <v>1.6002000000000001</v>
      </c>
      <c r="K2966">
        <v>31.822600000000001</v>
      </c>
      <c r="L2966">
        <v>24.5746</v>
      </c>
      <c r="M2966">
        <v>4.7953799999999998</v>
      </c>
      <c r="N2966">
        <v>51.342440000000003</v>
      </c>
      <c r="O2966" s="1">
        <v>0</v>
      </c>
    </row>
    <row r="2967" spans="1:15">
      <c r="A2967" t="s">
        <v>0</v>
      </c>
      <c r="B2967" s="2">
        <f t="shared" si="92"/>
        <v>40470.396215000001</v>
      </c>
      <c r="C2967">
        <f t="shared" si="93"/>
        <v>40470.396215000001</v>
      </c>
      <c r="D2967">
        <v>292.39621499999998</v>
      </c>
      <c r="E2967">
        <v>1482.5</v>
      </c>
      <c r="F2967">
        <v>2966</v>
      </c>
      <c r="G2967">
        <v>59.204000000000001</v>
      </c>
      <c r="H2967">
        <v>9.3177000000000003</v>
      </c>
      <c r="I2967">
        <v>3.4428269999999999</v>
      </c>
      <c r="J2967">
        <v>1.5843</v>
      </c>
      <c r="K2967">
        <v>31.852599999999999</v>
      </c>
      <c r="L2967">
        <v>24.605</v>
      </c>
      <c r="M2967">
        <v>4.7334800000000001</v>
      </c>
      <c r="N2967">
        <v>50.639069999999997</v>
      </c>
      <c r="O2967" s="1">
        <v>0</v>
      </c>
    </row>
    <row r="2968" spans="1:15">
      <c r="A2968" t="s">
        <v>0</v>
      </c>
      <c r="B2968" s="2">
        <f t="shared" si="92"/>
        <v>40470.417049000003</v>
      </c>
      <c r="C2968">
        <f t="shared" si="93"/>
        <v>40470.417049000003</v>
      </c>
      <c r="D2968">
        <v>292.41704900000002</v>
      </c>
      <c r="E2968">
        <v>1483</v>
      </c>
      <c r="F2968">
        <v>2967</v>
      </c>
      <c r="G2968">
        <v>59.238</v>
      </c>
      <c r="H2968">
        <v>9.3233999999999995</v>
      </c>
      <c r="I2968">
        <v>3.441516</v>
      </c>
      <c r="J2968">
        <v>1.577</v>
      </c>
      <c r="K2968">
        <v>31.834</v>
      </c>
      <c r="L2968">
        <v>24.589600000000001</v>
      </c>
      <c r="M2968">
        <v>4.7029300000000003</v>
      </c>
      <c r="N2968">
        <v>50.312640000000002</v>
      </c>
      <c r="O2968" s="1">
        <v>0</v>
      </c>
    </row>
    <row r="2969" spans="1:15">
      <c r="A2969" t="s">
        <v>0</v>
      </c>
      <c r="B2969" s="2">
        <f t="shared" si="92"/>
        <v>40470.437881999998</v>
      </c>
      <c r="C2969">
        <f t="shared" si="93"/>
        <v>40470.437881999998</v>
      </c>
      <c r="D2969">
        <v>292.437882</v>
      </c>
      <c r="E2969">
        <v>1483.5</v>
      </c>
      <c r="F2969">
        <v>2968</v>
      </c>
      <c r="G2969">
        <v>59.222999999999999</v>
      </c>
      <c r="H2969">
        <v>9.3041</v>
      </c>
      <c r="I2969">
        <v>3.440331</v>
      </c>
      <c r="J2969">
        <v>1.5724</v>
      </c>
      <c r="K2969">
        <v>31.839099999999998</v>
      </c>
      <c r="L2969">
        <v>24.596599999999999</v>
      </c>
      <c r="M2969">
        <v>4.6855200000000004</v>
      </c>
      <c r="N2969">
        <v>50.106580000000001</v>
      </c>
      <c r="O2969" s="1">
        <v>0</v>
      </c>
    </row>
    <row r="2970" spans="1:15">
      <c r="A2970" t="s">
        <v>0</v>
      </c>
      <c r="B2970" s="2">
        <f t="shared" si="92"/>
        <v>40470.458715000001</v>
      </c>
      <c r="C2970">
        <f t="shared" si="93"/>
        <v>40470.458715000001</v>
      </c>
      <c r="D2970">
        <v>292.45871499999998</v>
      </c>
      <c r="E2970">
        <v>1484</v>
      </c>
      <c r="F2970">
        <v>2969</v>
      </c>
      <c r="G2970">
        <v>59.168999999999997</v>
      </c>
      <c r="H2970">
        <v>9.2969000000000008</v>
      </c>
      <c r="I2970">
        <v>3.440204</v>
      </c>
      <c r="J2970">
        <v>1.5643</v>
      </c>
      <c r="K2970">
        <v>31.844200000000001</v>
      </c>
      <c r="L2970">
        <v>24.601800000000001</v>
      </c>
      <c r="M2970">
        <v>4.6524400000000004</v>
      </c>
      <c r="N2970">
        <v>49.746490000000001</v>
      </c>
      <c r="O2970" s="1">
        <v>0</v>
      </c>
    </row>
    <row r="2971" spans="1:15">
      <c r="A2971" t="s">
        <v>0</v>
      </c>
      <c r="B2971" s="2">
        <f t="shared" si="92"/>
        <v>40470.479549000003</v>
      </c>
      <c r="C2971">
        <f t="shared" si="93"/>
        <v>40470.479549000003</v>
      </c>
      <c r="D2971">
        <v>292.47954900000002</v>
      </c>
      <c r="E2971">
        <v>1484.5</v>
      </c>
      <c r="F2971">
        <v>2970</v>
      </c>
      <c r="G2971">
        <v>59.100999999999999</v>
      </c>
      <c r="H2971">
        <v>9.3087</v>
      </c>
      <c r="I2971">
        <v>3.4397859999999998</v>
      </c>
      <c r="J2971">
        <v>1.5638000000000001</v>
      </c>
      <c r="K2971">
        <v>31.8294</v>
      </c>
      <c r="L2971">
        <v>24.5884</v>
      </c>
      <c r="M2971">
        <v>4.6496399999999998</v>
      </c>
      <c r="N2971">
        <v>49.72486</v>
      </c>
      <c r="O2971" s="1">
        <v>0</v>
      </c>
    </row>
    <row r="2972" spans="1:15">
      <c r="A2972" t="s">
        <v>0</v>
      </c>
      <c r="B2972" s="2">
        <f t="shared" si="92"/>
        <v>40470.500381999998</v>
      </c>
      <c r="C2972">
        <f t="shared" si="93"/>
        <v>40470.500381999998</v>
      </c>
      <c r="D2972">
        <v>292.500382</v>
      </c>
      <c r="E2972">
        <v>1485</v>
      </c>
      <c r="F2972">
        <v>2971</v>
      </c>
      <c r="G2972">
        <v>58.981999999999999</v>
      </c>
      <c r="H2972">
        <v>9.7279999999999998</v>
      </c>
      <c r="I2972">
        <v>3.444293</v>
      </c>
      <c r="J2972">
        <v>1.6698</v>
      </c>
      <c r="K2972">
        <v>31.505500000000001</v>
      </c>
      <c r="L2972">
        <v>24.268699999999999</v>
      </c>
      <c r="M2972">
        <v>5.0517200000000004</v>
      </c>
      <c r="N2972">
        <v>54.412979999999997</v>
      </c>
      <c r="O2972" s="1">
        <v>0</v>
      </c>
    </row>
    <row r="2973" spans="1:15">
      <c r="A2973" t="s">
        <v>0</v>
      </c>
      <c r="B2973" s="2">
        <f t="shared" si="92"/>
        <v>40470.521215000001</v>
      </c>
      <c r="C2973">
        <f t="shared" si="93"/>
        <v>40470.521215000001</v>
      </c>
      <c r="D2973">
        <v>292.52121499999998</v>
      </c>
      <c r="E2973">
        <v>1485.5</v>
      </c>
      <c r="F2973">
        <v>2972</v>
      </c>
      <c r="G2973">
        <v>58.844000000000001</v>
      </c>
      <c r="H2973">
        <v>10.0375</v>
      </c>
      <c r="I2973">
        <v>3.4437190000000002</v>
      </c>
      <c r="J2973">
        <v>1.7358</v>
      </c>
      <c r="K2973">
        <v>31.230799999999999</v>
      </c>
      <c r="L2973">
        <v>24.004200000000001</v>
      </c>
      <c r="M2973">
        <v>5.2954699999999999</v>
      </c>
      <c r="N2973">
        <v>57.325530000000001</v>
      </c>
      <c r="O2973" s="1">
        <v>0</v>
      </c>
    </row>
    <row r="2974" spans="1:15">
      <c r="A2974" t="s">
        <v>0</v>
      </c>
      <c r="B2974" s="2">
        <f t="shared" si="92"/>
        <v>40470.542049000003</v>
      </c>
      <c r="C2974">
        <f t="shared" si="93"/>
        <v>40470.542049000003</v>
      </c>
      <c r="D2974">
        <v>292.54204900000002</v>
      </c>
      <c r="E2974">
        <v>1486</v>
      </c>
      <c r="F2974">
        <v>2973</v>
      </c>
      <c r="G2974">
        <v>58.73</v>
      </c>
      <c r="H2974">
        <v>10.681800000000001</v>
      </c>
      <c r="I2974">
        <v>3.4422920000000001</v>
      </c>
      <c r="J2974">
        <v>1.9059999999999999</v>
      </c>
      <c r="K2974">
        <v>30.668500000000002</v>
      </c>
      <c r="L2974">
        <v>23.459099999999999</v>
      </c>
      <c r="M2974">
        <v>5.92767</v>
      </c>
      <c r="N2974">
        <v>64.841660000000005</v>
      </c>
      <c r="O2974" s="1">
        <v>0</v>
      </c>
    </row>
    <row r="2975" spans="1:15">
      <c r="A2975" t="s">
        <v>0</v>
      </c>
      <c r="B2975" s="2">
        <f t="shared" si="92"/>
        <v>40470.562881999998</v>
      </c>
      <c r="C2975">
        <f t="shared" si="93"/>
        <v>40470.562881999998</v>
      </c>
      <c r="D2975">
        <v>292.562882</v>
      </c>
      <c r="E2975">
        <v>1486.5</v>
      </c>
      <c r="F2975">
        <v>2974</v>
      </c>
      <c r="G2975">
        <v>58.604999999999997</v>
      </c>
      <c r="H2975">
        <v>10.748799999999999</v>
      </c>
      <c r="I2975">
        <v>3.4415629999999999</v>
      </c>
      <c r="J2975">
        <v>1.92</v>
      </c>
      <c r="K2975">
        <v>30.6052</v>
      </c>
      <c r="L2975">
        <v>23.398499999999999</v>
      </c>
      <c r="M2975">
        <v>5.9775099999999997</v>
      </c>
      <c r="N2975">
        <v>65.455370000000002</v>
      </c>
      <c r="O2975" s="1">
        <v>0</v>
      </c>
    </row>
    <row r="2976" spans="1:15">
      <c r="A2976" t="s">
        <v>0</v>
      </c>
      <c r="B2976" s="2">
        <f t="shared" si="92"/>
        <v>40470.583715000001</v>
      </c>
      <c r="C2976">
        <f t="shared" si="93"/>
        <v>40470.583715000001</v>
      </c>
      <c r="D2976">
        <v>292.58371499999998</v>
      </c>
      <c r="E2976">
        <v>1487</v>
      </c>
      <c r="F2976">
        <v>2975</v>
      </c>
      <c r="G2976">
        <v>58.506</v>
      </c>
      <c r="H2976">
        <v>10.7143</v>
      </c>
      <c r="I2976">
        <v>3.4416199999999999</v>
      </c>
      <c r="J2976">
        <v>1.9127000000000001</v>
      </c>
      <c r="K2976">
        <v>30.634699999999999</v>
      </c>
      <c r="L2976">
        <v>23.427199999999999</v>
      </c>
      <c r="M2976">
        <v>5.9516099999999996</v>
      </c>
      <c r="N2976">
        <v>65.135409999999993</v>
      </c>
      <c r="O2976" s="1">
        <v>0</v>
      </c>
    </row>
    <row r="2977" spans="1:15">
      <c r="A2977" t="s">
        <v>0</v>
      </c>
      <c r="B2977" s="2">
        <f t="shared" si="92"/>
        <v>40470.604549000003</v>
      </c>
      <c r="C2977">
        <f t="shared" si="93"/>
        <v>40470.604549000003</v>
      </c>
      <c r="D2977">
        <v>292.60454900000002</v>
      </c>
      <c r="E2977">
        <v>1487.5</v>
      </c>
      <c r="F2977">
        <v>2976</v>
      </c>
      <c r="G2977">
        <v>58.402000000000001</v>
      </c>
      <c r="H2977">
        <v>10.84</v>
      </c>
      <c r="I2977">
        <v>3.4405100000000002</v>
      </c>
      <c r="J2977">
        <v>1.9374</v>
      </c>
      <c r="K2977">
        <v>30.518799999999999</v>
      </c>
      <c r="L2977">
        <v>23.315799999999999</v>
      </c>
      <c r="M2977">
        <v>6.0386300000000004</v>
      </c>
      <c r="N2977">
        <v>66.218729999999994</v>
      </c>
      <c r="O2977" s="1">
        <v>0</v>
      </c>
    </row>
    <row r="2978" spans="1:15">
      <c r="A2978" t="s">
        <v>0</v>
      </c>
      <c r="B2978" s="2">
        <f t="shared" si="92"/>
        <v>40470.625381999998</v>
      </c>
      <c r="C2978">
        <f t="shared" si="93"/>
        <v>40470.625381999998</v>
      </c>
      <c r="D2978">
        <v>292.625382</v>
      </c>
      <c r="E2978">
        <v>1488</v>
      </c>
      <c r="F2978">
        <v>2977</v>
      </c>
      <c r="G2978">
        <v>58.353999999999999</v>
      </c>
      <c r="H2978">
        <v>10.828900000000001</v>
      </c>
      <c r="I2978">
        <v>3.4405350000000001</v>
      </c>
      <c r="J2978">
        <v>1.9350000000000001</v>
      </c>
      <c r="K2978">
        <v>30.528300000000002</v>
      </c>
      <c r="L2978">
        <v>23.325099999999999</v>
      </c>
      <c r="M2978">
        <v>6.0301799999999997</v>
      </c>
      <c r="N2978">
        <v>66.114199999999997</v>
      </c>
      <c r="O2978" s="1">
        <v>0</v>
      </c>
    </row>
    <row r="2979" spans="1:15">
      <c r="A2979" t="s">
        <v>0</v>
      </c>
      <c r="B2979" s="2">
        <f t="shared" si="92"/>
        <v>40470.646215000001</v>
      </c>
      <c r="C2979">
        <f t="shared" si="93"/>
        <v>40470.646215000001</v>
      </c>
      <c r="D2979">
        <v>292.64621499999998</v>
      </c>
      <c r="E2979">
        <v>1488.5</v>
      </c>
      <c r="F2979">
        <v>2978</v>
      </c>
      <c r="G2979">
        <v>58.356000000000002</v>
      </c>
      <c r="H2979">
        <v>10.9307</v>
      </c>
      <c r="I2979">
        <v>3.4392420000000001</v>
      </c>
      <c r="J2979">
        <v>1.9565999999999999</v>
      </c>
      <c r="K2979">
        <v>30.431100000000001</v>
      </c>
      <c r="L2979">
        <v>23.232099999999999</v>
      </c>
      <c r="M2979">
        <v>6.1072300000000004</v>
      </c>
      <c r="N2979">
        <v>67.064629999999994</v>
      </c>
      <c r="O2979" s="1">
        <v>0</v>
      </c>
    </row>
    <row r="2980" spans="1:15">
      <c r="A2980" t="s">
        <v>0</v>
      </c>
      <c r="B2980" s="2">
        <f t="shared" si="92"/>
        <v>40470.667049000003</v>
      </c>
      <c r="C2980">
        <f t="shared" si="93"/>
        <v>40470.667049000003</v>
      </c>
      <c r="D2980">
        <v>292.66704900000002</v>
      </c>
      <c r="E2980">
        <v>1489</v>
      </c>
      <c r="F2980">
        <v>2979</v>
      </c>
      <c r="G2980">
        <v>58.371000000000002</v>
      </c>
      <c r="H2980">
        <v>10.9116</v>
      </c>
      <c r="I2980">
        <v>3.4402050000000002</v>
      </c>
      <c r="J2980">
        <v>1.9509000000000001</v>
      </c>
      <c r="K2980">
        <v>30.456399999999999</v>
      </c>
      <c r="L2980">
        <v>23.254999999999999</v>
      </c>
      <c r="M2980">
        <v>6.0857700000000001</v>
      </c>
      <c r="N2980">
        <v>66.812200000000004</v>
      </c>
      <c r="O2980" s="1">
        <v>0</v>
      </c>
    </row>
    <row r="2981" spans="1:15">
      <c r="A2981" t="s">
        <v>0</v>
      </c>
      <c r="B2981" s="2">
        <f t="shared" si="92"/>
        <v>40470.687881999998</v>
      </c>
      <c r="C2981">
        <f t="shared" si="93"/>
        <v>40470.687881999998</v>
      </c>
      <c r="D2981">
        <v>292.687882</v>
      </c>
      <c r="E2981">
        <v>1489.5</v>
      </c>
      <c r="F2981">
        <v>2980</v>
      </c>
      <c r="G2981">
        <v>58.432000000000002</v>
      </c>
      <c r="H2981">
        <v>10.6959</v>
      </c>
      <c r="I2981">
        <v>3.4411320000000001</v>
      </c>
      <c r="J2981">
        <v>1.8934</v>
      </c>
      <c r="K2981">
        <v>30.645299999999999</v>
      </c>
      <c r="L2981">
        <v>23.438600000000001</v>
      </c>
      <c r="M2981">
        <v>5.8752399999999998</v>
      </c>
      <c r="N2981">
        <v>64.278329999999997</v>
      </c>
      <c r="O2981" s="1">
        <v>0</v>
      </c>
    </row>
    <row r="2982" spans="1:15">
      <c r="A2982" t="s">
        <v>0</v>
      </c>
      <c r="B2982" s="2">
        <f t="shared" si="92"/>
        <v>40470.708715000001</v>
      </c>
      <c r="C2982">
        <f t="shared" si="93"/>
        <v>40470.708715000001</v>
      </c>
      <c r="D2982">
        <v>292.70871499999998</v>
      </c>
      <c r="E2982">
        <v>1490</v>
      </c>
      <c r="F2982">
        <v>2981</v>
      </c>
      <c r="G2982">
        <v>58.527999999999999</v>
      </c>
      <c r="H2982">
        <v>10.176</v>
      </c>
      <c r="I2982">
        <v>3.4420190000000002</v>
      </c>
      <c r="J2982">
        <v>1.7808999999999999</v>
      </c>
      <c r="K2982">
        <v>31.0947</v>
      </c>
      <c r="L2982">
        <v>23.875299999999999</v>
      </c>
      <c r="M2982">
        <v>5.4677600000000002</v>
      </c>
      <c r="N2982">
        <v>59.318309999999997</v>
      </c>
      <c r="O2982" s="1">
        <v>0</v>
      </c>
    </row>
    <row r="2983" spans="1:15">
      <c r="A2983" t="s">
        <v>0</v>
      </c>
      <c r="B2983" s="2">
        <f t="shared" si="92"/>
        <v>40470.729549000003</v>
      </c>
      <c r="C2983">
        <f t="shared" si="93"/>
        <v>40470.729549000003</v>
      </c>
      <c r="D2983">
        <v>292.72954900000002</v>
      </c>
      <c r="E2983">
        <v>1490.5</v>
      </c>
      <c r="F2983">
        <v>2982</v>
      </c>
      <c r="G2983">
        <v>58.634</v>
      </c>
      <c r="H2983">
        <v>9.9115000000000002</v>
      </c>
      <c r="I2983">
        <v>3.4408310000000002</v>
      </c>
      <c r="J2983">
        <v>1.7183999999999999</v>
      </c>
      <c r="K2983">
        <v>31.310700000000001</v>
      </c>
      <c r="L2983">
        <v>24.087</v>
      </c>
      <c r="M2983">
        <v>5.2364699999999997</v>
      </c>
      <c r="N2983">
        <v>56.559739999999998</v>
      </c>
      <c r="O2983" s="1">
        <v>0</v>
      </c>
    </row>
    <row r="2984" spans="1:15">
      <c r="A2984" t="s">
        <v>0</v>
      </c>
      <c r="B2984" s="2">
        <f t="shared" si="92"/>
        <v>40470.750381999998</v>
      </c>
      <c r="C2984">
        <f t="shared" si="93"/>
        <v>40470.750381999998</v>
      </c>
      <c r="D2984">
        <v>292.750382</v>
      </c>
      <c r="E2984">
        <v>1491</v>
      </c>
      <c r="F2984">
        <v>2983</v>
      </c>
      <c r="G2984">
        <v>58.728999999999999</v>
      </c>
      <c r="H2984">
        <v>9.9666999999999994</v>
      </c>
      <c r="I2984">
        <v>3.4413239999999998</v>
      </c>
      <c r="J2984">
        <v>1.7387999999999999</v>
      </c>
      <c r="K2984">
        <v>31.267900000000001</v>
      </c>
      <c r="L2984">
        <v>24.044699999999999</v>
      </c>
      <c r="M2984">
        <v>5.3154199999999996</v>
      </c>
      <c r="N2984">
        <v>57.466059999999999</v>
      </c>
      <c r="O2984" s="1">
        <v>0</v>
      </c>
    </row>
    <row r="2985" spans="1:15">
      <c r="A2985" t="s">
        <v>0</v>
      </c>
      <c r="B2985" s="2">
        <f t="shared" si="92"/>
        <v>40470.771215000001</v>
      </c>
      <c r="C2985">
        <f t="shared" si="93"/>
        <v>40470.771215000001</v>
      </c>
      <c r="D2985">
        <v>292.77121499999998</v>
      </c>
      <c r="E2985">
        <v>1491.5</v>
      </c>
      <c r="F2985">
        <v>2984</v>
      </c>
      <c r="G2985">
        <v>58.863999999999997</v>
      </c>
      <c r="H2985">
        <v>10.0305</v>
      </c>
      <c r="I2985">
        <v>3.4406140000000001</v>
      </c>
      <c r="J2985">
        <v>1.7464</v>
      </c>
      <c r="K2985">
        <v>31.2056</v>
      </c>
      <c r="L2985">
        <v>23.985700000000001</v>
      </c>
      <c r="M2985">
        <v>5.3408100000000003</v>
      </c>
      <c r="N2985">
        <v>57.79813</v>
      </c>
      <c r="O2985" s="1">
        <v>0</v>
      </c>
    </row>
    <row r="2986" spans="1:15">
      <c r="A2986" t="s">
        <v>0</v>
      </c>
      <c r="B2986" s="2">
        <f t="shared" si="92"/>
        <v>40470.792049000003</v>
      </c>
      <c r="C2986">
        <f t="shared" si="93"/>
        <v>40470.792049000003</v>
      </c>
      <c r="D2986">
        <v>292.79204900000002</v>
      </c>
      <c r="E2986">
        <v>1492</v>
      </c>
      <c r="F2986">
        <v>2985</v>
      </c>
      <c r="G2986">
        <v>58.996000000000002</v>
      </c>
      <c r="H2986">
        <v>10.146100000000001</v>
      </c>
      <c r="I2986">
        <v>3.4414560000000001</v>
      </c>
      <c r="J2986">
        <v>1.7758</v>
      </c>
      <c r="K2986">
        <v>31.1145</v>
      </c>
      <c r="L2986">
        <v>23.895700000000001</v>
      </c>
      <c r="M2986">
        <v>5.4505299999999997</v>
      </c>
      <c r="N2986">
        <v>59.10022</v>
      </c>
      <c r="O2986" s="1">
        <v>0</v>
      </c>
    </row>
    <row r="2987" spans="1:15">
      <c r="A2987" t="s">
        <v>0</v>
      </c>
      <c r="B2987" s="2">
        <f t="shared" si="92"/>
        <v>40470.812881999998</v>
      </c>
      <c r="C2987">
        <f t="shared" si="93"/>
        <v>40470.812881999998</v>
      </c>
      <c r="D2987">
        <v>292.812882</v>
      </c>
      <c r="E2987">
        <v>1492.5</v>
      </c>
      <c r="F2987">
        <v>2986</v>
      </c>
      <c r="G2987">
        <v>59.164000000000001</v>
      </c>
      <c r="H2987">
        <v>10.181800000000001</v>
      </c>
      <c r="I2987">
        <v>3.4421580000000001</v>
      </c>
      <c r="J2987">
        <v>1.7875000000000001</v>
      </c>
      <c r="K2987">
        <v>31.090800000000002</v>
      </c>
      <c r="L2987">
        <v>23.871400000000001</v>
      </c>
      <c r="M2987">
        <v>5.4948199999999998</v>
      </c>
      <c r="N2987">
        <v>59.61795</v>
      </c>
      <c r="O2987" s="1">
        <v>0</v>
      </c>
    </row>
    <row r="2988" spans="1:15">
      <c r="A2988" t="s">
        <v>0</v>
      </c>
      <c r="B2988" s="2">
        <f t="shared" si="92"/>
        <v>40470.833715000001</v>
      </c>
      <c r="C2988">
        <f t="shared" si="93"/>
        <v>40470.833715000001</v>
      </c>
      <c r="D2988">
        <v>292.83371499999998</v>
      </c>
      <c r="E2988">
        <v>1493</v>
      </c>
      <c r="F2988">
        <v>2987</v>
      </c>
      <c r="G2988">
        <v>59.331000000000003</v>
      </c>
      <c r="H2988">
        <v>10.196400000000001</v>
      </c>
      <c r="I2988">
        <v>3.4411320000000001</v>
      </c>
      <c r="J2988">
        <v>1.7902</v>
      </c>
      <c r="K2988">
        <v>31.068000000000001</v>
      </c>
      <c r="L2988">
        <v>23.851199999999999</v>
      </c>
      <c r="M2988">
        <v>5.5048300000000001</v>
      </c>
      <c r="N2988">
        <v>59.736820000000002</v>
      </c>
      <c r="O2988" s="1">
        <v>0</v>
      </c>
    </row>
    <row r="2989" spans="1:15">
      <c r="A2989" t="s">
        <v>0</v>
      </c>
      <c r="B2989" s="2">
        <f t="shared" si="92"/>
        <v>40470.854549000003</v>
      </c>
      <c r="C2989">
        <f t="shared" si="93"/>
        <v>40470.854549000003</v>
      </c>
      <c r="D2989">
        <v>292.85454900000002</v>
      </c>
      <c r="E2989">
        <v>1493.5</v>
      </c>
      <c r="F2989">
        <v>2988</v>
      </c>
      <c r="G2989">
        <v>59.499000000000002</v>
      </c>
      <c r="H2989">
        <v>9.6433999999999997</v>
      </c>
      <c r="I2989">
        <v>3.4388899999999998</v>
      </c>
      <c r="J2989">
        <v>1.6536999999999999</v>
      </c>
      <c r="K2989">
        <v>31.5245</v>
      </c>
      <c r="L2989">
        <v>24.2971</v>
      </c>
      <c r="M2989">
        <v>4.9947800000000004</v>
      </c>
      <c r="N2989">
        <v>53.706119999999999</v>
      </c>
      <c r="O2989" s="1">
        <v>0</v>
      </c>
    </row>
    <row r="2990" spans="1:15">
      <c r="A2990" t="s">
        <v>0</v>
      </c>
      <c r="B2990" s="2">
        <f t="shared" si="92"/>
        <v>40470.875381999998</v>
      </c>
      <c r="C2990">
        <f t="shared" si="93"/>
        <v>40470.875381999998</v>
      </c>
      <c r="D2990">
        <v>292.875382</v>
      </c>
      <c r="E2990">
        <v>1494</v>
      </c>
      <c r="F2990">
        <v>2989</v>
      </c>
      <c r="G2990">
        <v>59.615000000000002</v>
      </c>
      <c r="H2990">
        <v>9.3562999999999992</v>
      </c>
      <c r="I2990">
        <v>3.4351889999999998</v>
      </c>
      <c r="J2990">
        <v>1.5923</v>
      </c>
      <c r="K2990">
        <v>31.739799999999999</v>
      </c>
      <c r="L2990">
        <v>24.5108</v>
      </c>
      <c r="M2990">
        <v>4.7659099999999999</v>
      </c>
      <c r="N2990">
        <v>50.992460000000001</v>
      </c>
      <c r="O2990" s="1">
        <v>0</v>
      </c>
    </row>
    <row r="2991" spans="1:15">
      <c r="A2991" t="s">
        <v>0</v>
      </c>
      <c r="B2991" s="2">
        <f t="shared" si="92"/>
        <v>40470.896215000001</v>
      </c>
      <c r="C2991">
        <f t="shared" si="93"/>
        <v>40470.896215000001</v>
      </c>
      <c r="D2991">
        <v>292.89621499999998</v>
      </c>
      <c r="E2991">
        <v>1494.5</v>
      </c>
      <c r="F2991">
        <v>2990</v>
      </c>
      <c r="G2991">
        <v>59.701999999999998</v>
      </c>
      <c r="H2991">
        <v>9.2344000000000008</v>
      </c>
      <c r="I2991">
        <v>3.4328349999999999</v>
      </c>
      <c r="J2991">
        <v>1.5660000000000001</v>
      </c>
      <c r="K2991">
        <v>31.823899999999998</v>
      </c>
      <c r="L2991">
        <v>24.595700000000001</v>
      </c>
      <c r="M2991">
        <v>4.6675300000000002</v>
      </c>
      <c r="N2991">
        <v>49.832360000000001</v>
      </c>
      <c r="O2991" s="1">
        <v>0</v>
      </c>
    </row>
    <row r="2992" spans="1:15">
      <c r="A2992" t="s">
        <v>0</v>
      </c>
      <c r="B2992" s="2">
        <f t="shared" si="92"/>
        <v>40470.917049000003</v>
      </c>
      <c r="C2992">
        <f t="shared" si="93"/>
        <v>40470.917049000003</v>
      </c>
      <c r="D2992">
        <v>292.91704900000002</v>
      </c>
      <c r="E2992">
        <v>1495</v>
      </c>
      <c r="F2992">
        <v>2991</v>
      </c>
      <c r="G2992">
        <v>59.761000000000003</v>
      </c>
      <c r="H2992">
        <v>9.1716999999999995</v>
      </c>
      <c r="I2992">
        <v>3.433665</v>
      </c>
      <c r="J2992">
        <v>1.5457000000000001</v>
      </c>
      <c r="K2992">
        <v>31.888400000000001</v>
      </c>
      <c r="L2992">
        <v>24.655899999999999</v>
      </c>
      <c r="M2992">
        <v>4.5874300000000003</v>
      </c>
      <c r="N2992">
        <v>48.92944</v>
      </c>
      <c r="O2992" s="1">
        <v>0</v>
      </c>
    </row>
    <row r="2993" spans="1:15">
      <c r="A2993" t="s">
        <v>0</v>
      </c>
      <c r="B2993" s="2">
        <f t="shared" si="92"/>
        <v>40470.937881999998</v>
      </c>
      <c r="C2993">
        <f t="shared" si="93"/>
        <v>40470.937881999998</v>
      </c>
      <c r="D2993">
        <v>292.937882</v>
      </c>
      <c r="E2993">
        <v>1495.5</v>
      </c>
      <c r="F2993">
        <v>2992</v>
      </c>
      <c r="G2993">
        <v>59.718000000000004</v>
      </c>
      <c r="H2993">
        <v>9.1120999999999999</v>
      </c>
      <c r="I2993">
        <v>3.4362550000000001</v>
      </c>
      <c r="J2993">
        <v>1.5289999999999999</v>
      </c>
      <c r="K2993">
        <v>31.968499999999999</v>
      </c>
      <c r="L2993">
        <v>24.727799999999998</v>
      </c>
      <c r="M2993">
        <v>4.5216099999999999</v>
      </c>
      <c r="N2993">
        <v>48.188699999999997</v>
      </c>
      <c r="O2993" s="1">
        <v>0</v>
      </c>
    </row>
    <row r="2994" spans="1:15">
      <c r="A2994" t="s">
        <v>0</v>
      </c>
      <c r="B2994" s="2">
        <f t="shared" si="92"/>
        <v>40470.958715000001</v>
      </c>
      <c r="C2994">
        <f t="shared" si="93"/>
        <v>40470.958715000001</v>
      </c>
      <c r="D2994">
        <v>292.95871499999998</v>
      </c>
      <c r="E2994">
        <v>1496</v>
      </c>
      <c r="F2994">
        <v>2993</v>
      </c>
      <c r="G2994">
        <v>59.643999999999998</v>
      </c>
      <c r="H2994">
        <v>9.0420999999999996</v>
      </c>
      <c r="I2994">
        <v>3.4378320000000002</v>
      </c>
      <c r="J2994">
        <v>1.5013000000000001</v>
      </c>
      <c r="K2994">
        <v>32.047699999999999</v>
      </c>
      <c r="L2994">
        <v>24.800599999999999</v>
      </c>
      <c r="M2994">
        <v>4.4108000000000001</v>
      </c>
      <c r="N2994">
        <v>46.958759999999998</v>
      </c>
      <c r="O2994" s="1">
        <v>0</v>
      </c>
    </row>
    <row r="2995" spans="1:15">
      <c r="A2995" t="s">
        <v>0</v>
      </c>
      <c r="B2995" s="2">
        <f t="shared" si="92"/>
        <v>40470.979549000003</v>
      </c>
      <c r="C2995">
        <f t="shared" si="93"/>
        <v>40470.979549000003</v>
      </c>
      <c r="D2995">
        <v>292.97954900000002</v>
      </c>
      <c r="E2995">
        <v>1496.5</v>
      </c>
      <c r="F2995">
        <v>2994</v>
      </c>
      <c r="G2995">
        <v>59.530999999999999</v>
      </c>
      <c r="H2995">
        <v>9.0582999999999991</v>
      </c>
      <c r="I2995">
        <v>3.4376169999999999</v>
      </c>
      <c r="J2995">
        <v>1.5008999999999999</v>
      </c>
      <c r="K2995">
        <v>32.030900000000003</v>
      </c>
      <c r="L2995">
        <v>24.785</v>
      </c>
      <c r="M2995">
        <v>4.4079300000000003</v>
      </c>
      <c r="N2995">
        <v>46.940019999999997</v>
      </c>
      <c r="O2995" s="1">
        <v>0</v>
      </c>
    </row>
    <row r="2996" spans="1:15">
      <c r="A2996" t="s">
        <v>0</v>
      </c>
      <c r="B2996" s="2">
        <f t="shared" si="92"/>
        <v>40471.000381999998</v>
      </c>
      <c r="C2996">
        <f t="shared" si="93"/>
        <v>40471.000381999998</v>
      </c>
      <c r="D2996">
        <v>293.000382</v>
      </c>
      <c r="E2996">
        <v>1497</v>
      </c>
      <c r="F2996">
        <v>2995</v>
      </c>
      <c r="G2996">
        <v>59.334000000000003</v>
      </c>
      <c r="H2996">
        <v>10.4895</v>
      </c>
      <c r="I2996">
        <v>3.4419900000000001</v>
      </c>
      <c r="J2996">
        <v>1.8381000000000001</v>
      </c>
      <c r="K2996">
        <v>30.827200000000001</v>
      </c>
      <c r="L2996">
        <v>23.614999999999998</v>
      </c>
      <c r="M2996">
        <v>5.6714900000000004</v>
      </c>
      <c r="N2996">
        <v>61.843789999999998</v>
      </c>
      <c r="O2996" s="1">
        <v>0</v>
      </c>
    </row>
    <row r="2997" spans="1:15">
      <c r="A2997" t="s">
        <v>0</v>
      </c>
      <c r="B2997" s="2">
        <f t="shared" si="92"/>
        <v>40471.021215000001</v>
      </c>
      <c r="C2997">
        <f t="shared" si="93"/>
        <v>40471.021215000001</v>
      </c>
      <c r="D2997">
        <v>293.02121499999998</v>
      </c>
      <c r="E2997">
        <v>1497.5</v>
      </c>
      <c r="F2997">
        <v>2996</v>
      </c>
      <c r="G2997">
        <v>59.15</v>
      </c>
      <c r="H2997">
        <v>10.343</v>
      </c>
      <c r="I2997">
        <v>3.4423210000000002</v>
      </c>
      <c r="J2997">
        <v>1.8240000000000001</v>
      </c>
      <c r="K2997">
        <v>30.954799999999999</v>
      </c>
      <c r="L2997">
        <v>23.738700000000001</v>
      </c>
      <c r="M2997">
        <v>5.6282199999999998</v>
      </c>
      <c r="N2997">
        <v>61.226880000000001</v>
      </c>
      <c r="O2997" s="1">
        <v>0</v>
      </c>
    </row>
    <row r="2998" spans="1:15">
      <c r="A2998" t="s">
        <v>0</v>
      </c>
      <c r="B2998" s="2">
        <f t="shared" si="92"/>
        <v>40471.042049000003</v>
      </c>
      <c r="C2998">
        <f t="shared" si="93"/>
        <v>40471.042049000003</v>
      </c>
      <c r="D2998">
        <v>293.04204900000002</v>
      </c>
      <c r="E2998">
        <v>1498</v>
      </c>
      <c r="F2998">
        <v>2997</v>
      </c>
      <c r="G2998">
        <v>58.936999999999998</v>
      </c>
      <c r="H2998">
        <v>10.4017</v>
      </c>
      <c r="I2998">
        <v>3.442618</v>
      </c>
      <c r="J2998">
        <v>1.8431</v>
      </c>
      <c r="K2998">
        <v>30.908000000000001</v>
      </c>
      <c r="L2998">
        <v>23.692499999999999</v>
      </c>
      <c r="M2998">
        <v>5.7003399999999997</v>
      </c>
      <c r="N2998">
        <v>62.072040000000001</v>
      </c>
      <c r="O2998" s="1">
        <v>0</v>
      </c>
    </row>
    <row r="2999" spans="1:15">
      <c r="A2999" t="s">
        <v>0</v>
      </c>
      <c r="B2999" s="2">
        <f t="shared" si="92"/>
        <v>40471.062881999998</v>
      </c>
      <c r="C2999">
        <f t="shared" si="93"/>
        <v>40471.062881999998</v>
      </c>
      <c r="D2999">
        <v>293.062882</v>
      </c>
      <c r="E2999">
        <v>1498.5</v>
      </c>
      <c r="F2999">
        <v>2998</v>
      </c>
      <c r="G2999">
        <v>58.7</v>
      </c>
      <c r="H2999">
        <v>10.565099999999999</v>
      </c>
      <c r="I2999">
        <v>3.4431229999999999</v>
      </c>
      <c r="J2999">
        <v>1.8846000000000001</v>
      </c>
      <c r="K2999">
        <v>30.774899999999999</v>
      </c>
      <c r="L2999">
        <v>23.561499999999999</v>
      </c>
      <c r="M2999">
        <v>5.8522600000000002</v>
      </c>
      <c r="N2999">
        <v>63.898440000000001</v>
      </c>
      <c r="O2999" s="1">
        <v>0</v>
      </c>
    </row>
    <row r="3000" spans="1:15">
      <c r="A3000" t="s">
        <v>0</v>
      </c>
      <c r="B3000" s="2">
        <f t="shared" si="92"/>
        <v>40471.083715000001</v>
      </c>
      <c r="C3000">
        <f t="shared" si="93"/>
        <v>40471.083715000001</v>
      </c>
      <c r="D3000">
        <v>293.08371499999998</v>
      </c>
      <c r="E3000">
        <v>1499</v>
      </c>
      <c r="F3000">
        <v>2999</v>
      </c>
      <c r="G3000">
        <v>58.481999999999999</v>
      </c>
      <c r="H3000">
        <v>10.5555</v>
      </c>
      <c r="I3000">
        <v>3.4425599999999998</v>
      </c>
      <c r="J3000">
        <v>1.8966000000000001</v>
      </c>
      <c r="K3000">
        <v>30.7775</v>
      </c>
      <c r="L3000">
        <v>23.565200000000001</v>
      </c>
      <c r="M3000">
        <v>5.9024000000000001</v>
      </c>
      <c r="N3000">
        <v>64.433509999999998</v>
      </c>
      <c r="O3000" s="1">
        <v>0</v>
      </c>
    </row>
    <row r="3001" spans="1:15">
      <c r="A3001" t="s">
        <v>0</v>
      </c>
      <c r="B3001" s="2">
        <f t="shared" si="92"/>
        <v>40471.104549000003</v>
      </c>
      <c r="C3001">
        <f t="shared" si="93"/>
        <v>40471.104549000003</v>
      </c>
      <c r="D3001">
        <v>293.10454900000002</v>
      </c>
      <c r="E3001">
        <v>1499.5</v>
      </c>
      <c r="F3001">
        <v>3000</v>
      </c>
      <c r="G3001">
        <v>58.277999999999999</v>
      </c>
      <c r="H3001">
        <v>10.262499999999999</v>
      </c>
      <c r="I3001">
        <v>3.4417900000000001</v>
      </c>
      <c r="J3001">
        <v>1.8058000000000001</v>
      </c>
      <c r="K3001">
        <v>31.0185</v>
      </c>
      <c r="L3001">
        <v>23.8018</v>
      </c>
      <c r="M3001">
        <v>5.5614600000000003</v>
      </c>
      <c r="N3001">
        <v>60.419139999999999</v>
      </c>
      <c r="O3001" s="1">
        <v>0</v>
      </c>
    </row>
    <row r="3002" spans="1:15">
      <c r="A3002" t="s">
        <v>0</v>
      </c>
      <c r="B3002" s="2">
        <f t="shared" si="92"/>
        <v>40471.125381999998</v>
      </c>
      <c r="C3002">
        <f t="shared" si="93"/>
        <v>40471.125381999998</v>
      </c>
      <c r="D3002">
        <v>293.125382</v>
      </c>
      <c r="E3002">
        <v>1500</v>
      </c>
      <c r="F3002">
        <v>3001</v>
      </c>
      <c r="G3002">
        <v>58.162999999999997</v>
      </c>
      <c r="H3002">
        <v>10.8369</v>
      </c>
      <c r="I3002">
        <v>3.442259</v>
      </c>
      <c r="J3002">
        <v>1.9850000000000001</v>
      </c>
      <c r="K3002">
        <v>30.538699999999999</v>
      </c>
      <c r="L3002">
        <v>23.331800000000001</v>
      </c>
      <c r="M3002">
        <v>6.2313700000000001</v>
      </c>
      <c r="N3002">
        <v>68.336340000000007</v>
      </c>
      <c r="O3002" s="1">
        <v>0</v>
      </c>
    </row>
    <row r="3003" spans="1:15">
      <c r="A3003" t="s">
        <v>0</v>
      </c>
      <c r="B3003" s="2">
        <f t="shared" si="92"/>
        <v>40471.146215000001</v>
      </c>
      <c r="C3003">
        <f t="shared" si="93"/>
        <v>40471.146215000001</v>
      </c>
      <c r="D3003">
        <v>293.14621499999998</v>
      </c>
      <c r="E3003">
        <v>1500.5</v>
      </c>
      <c r="F3003">
        <v>3002</v>
      </c>
      <c r="G3003">
        <v>58.061</v>
      </c>
      <c r="H3003">
        <v>10.905200000000001</v>
      </c>
      <c r="I3003">
        <v>3.4432719999999999</v>
      </c>
      <c r="J3003">
        <v>1.9853000000000001</v>
      </c>
      <c r="K3003">
        <v>30.491900000000001</v>
      </c>
      <c r="L3003">
        <v>23.2837</v>
      </c>
      <c r="M3003">
        <v>6.2243199999999996</v>
      </c>
      <c r="N3003">
        <v>68.339290000000005</v>
      </c>
      <c r="O3003" s="1">
        <v>0</v>
      </c>
    </row>
    <row r="3004" spans="1:15">
      <c r="A3004" t="s">
        <v>0</v>
      </c>
      <c r="B3004" s="2">
        <f t="shared" si="92"/>
        <v>40471.167049000003</v>
      </c>
      <c r="C3004">
        <f t="shared" si="93"/>
        <v>40471.167049000003</v>
      </c>
      <c r="D3004">
        <v>293.16704900000002</v>
      </c>
      <c r="E3004">
        <v>1501</v>
      </c>
      <c r="F3004">
        <v>3003</v>
      </c>
      <c r="G3004">
        <v>58.055999999999997</v>
      </c>
      <c r="H3004">
        <v>11.0137</v>
      </c>
      <c r="I3004">
        <v>3.4428269999999999</v>
      </c>
      <c r="J3004">
        <v>2.0108000000000001</v>
      </c>
      <c r="K3004">
        <v>30.397600000000001</v>
      </c>
      <c r="L3004">
        <v>23.191800000000001</v>
      </c>
      <c r="M3004">
        <v>6.3155299999999999</v>
      </c>
      <c r="N3004">
        <v>69.461479999999995</v>
      </c>
      <c r="O3004" s="1">
        <v>0</v>
      </c>
    </row>
    <row r="3005" spans="1:15">
      <c r="A3005" t="s">
        <v>0</v>
      </c>
      <c r="B3005" s="2">
        <f t="shared" si="92"/>
        <v>40471.187881999998</v>
      </c>
      <c r="C3005">
        <f t="shared" si="93"/>
        <v>40471.187881999998</v>
      </c>
      <c r="D3005">
        <v>293.187882</v>
      </c>
      <c r="E3005">
        <v>1501.5</v>
      </c>
      <c r="F3005">
        <v>3004</v>
      </c>
      <c r="G3005">
        <v>58.026000000000003</v>
      </c>
      <c r="H3005">
        <v>11.0139</v>
      </c>
      <c r="I3005">
        <v>3.442618</v>
      </c>
      <c r="J3005">
        <v>2.0043000000000002</v>
      </c>
      <c r="K3005">
        <v>30.395499999999998</v>
      </c>
      <c r="L3005">
        <v>23.190100000000001</v>
      </c>
      <c r="M3005">
        <v>6.2896799999999997</v>
      </c>
      <c r="N3005">
        <v>69.176429999999996</v>
      </c>
      <c r="O3005" s="1">
        <v>0</v>
      </c>
    </row>
    <row r="3006" spans="1:15">
      <c r="A3006" t="s">
        <v>0</v>
      </c>
      <c r="B3006" s="2">
        <f t="shared" si="92"/>
        <v>40471.208715000001</v>
      </c>
      <c r="C3006">
        <f t="shared" si="93"/>
        <v>40471.208715000001</v>
      </c>
      <c r="D3006">
        <v>293.20871499999998</v>
      </c>
      <c r="E3006">
        <v>1502</v>
      </c>
      <c r="F3006">
        <v>3005</v>
      </c>
      <c r="G3006">
        <v>58.087000000000003</v>
      </c>
      <c r="H3006">
        <v>10.9221</v>
      </c>
      <c r="I3006">
        <v>3.4411610000000001</v>
      </c>
      <c r="J3006">
        <v>1.9930000000000001</v>
      </c>
      <c r="K3006">
        <v>30.457100000000001</v>
      </c>
      <c r="L3006">
        <v>23.253799999999998</v>
      </c>
      <c r="M3006">
        <v>6.25448</v>
      </c>
      <c r="N3006">
        <v>68.680390000000003</v>
      </c>
      <c r="O3006" s="1">
        <v>0</v>
      </c>
    </row>
    <row r="3007" spans="1:15">
      <c r="A3007" t="s">
        <v>0</v>
      </c>
      <c r="B3007" s="2">
        <f t="shared" si="92"/>
        <v>40471.229549000003</v>
      </c>
      <c r="C3007">
        <f t="shared" si="93"/>
        <v>40471.229549000003</v>
      </c>
      <c r="D3007">
        <v>293.22954900000002</v>
      </c>
      <c r="E3007">
        <v>1502.5</v>
      </c>
      <c r="F3007">
        <v>3006</v>
      </c>
      <c r="G3007">
        <v>58.103999999999999</v>
      </c>
      <c r="H3007">
        <v>10.7826</v>
      </c>
      <c r="I3007">
        <v>3.4413909999999999</v>
      </c>
      <c r="J3007">
        <v>1.9663999999999999</v>
      </c>
      <c r="K3007">
        <v>30.575500000000002</v>
      </c>
      <c r="L3007">
        <v>23.369599999999998</v>
      </c>
      <c r="M3007">
        <v>6.16181</v>
      </c>
      <c r="N3007">
        <v>67.510040000000004</v>
      </c>
      <c r="O3007" s="1">
        <v>0</v>
      </c>
    </row>
    <row r="3008" spans="1:15">
      <c r="A3008" t="s">
        <v>0</v>
      </c>
      <c r="B3008" s="2">
        <f t="shared" si="92"/>
        <v>40471.250381999998</v>
      </c>
      <c r="C3008">
        <f t="shared" si="93"/>
        <v>40471.250381999998</v>
      </c>
      <c r="D3008">
        <v>293.250382</v>
      </c>
      <c r="E3008">
        <v>1503</v>
      </c>
      <c r="F3008">
        <v>3007</v>
      </c>
      <c r="G3008">
        <v>58.203000000000003</v>
      </c>
      <c r="H3008">
        <v>10.6204</v>
      </c>
      <c r="I3008">
        <v>3.443066</v>
      </c>
      <c r="J3008">
        <v>1.8995</v>
      </c>
      <c r="K3008">
        <v>30.727900000000002</v>
      </c>
      <c r="L3008">
        <v>23.515599999999999</v>
      </c>
      <c r="M3008">
        <v>5.9070200000000002</v>
      </c>
      <c r="N3008">
        <v>64.554419999999993</v>
      </c>
      <c r="O3008" s="1">
        <v>0</v>
      </c>
    </row>
    <row r="3009" spans="1:15">
      <c r="A3009" t="s">
        <v>0</v>
      </c>
      <c r="B3009" s="2">
        <f t="shared" si="92"/>
        <v>40471.271215000001</v>
      </c>
      <c r="C3009">
        <f t="shared" si="93"/>
        <v>40471.271215000001</v>
      </c>
      <c r="D3009">
        <v>293.27121499999998</v>
      </c>
      <c r="E3009">
        <v>1503.5</v>
      </c>
      <c r="F3009">
        <v>3008</v>
      </c>
      <c r="G3009">
        <v>58.298000000000002</v>
      </c>
      <c r="H3009">
        <v>10.307</v>
      </c>
      <c r="I3009">
        <v>3.4425309999999998</v>
      </c>
      <c r="J3009">
        <v>1.8172999999999999</v>
      </c>
      <c r="K3009">
        <v>30.988</v>
      </c>
      <c r="L3009">
        <v>23.770600000000002</v>
      </c>
      <c r="M3009">
        <v>5.6039599999999998</v>
      </c>
      <c r="N3009">
        <v>60.92803</v>
      </c>
      <c r="O3009" s="1">
        <v>0</v>
      </c>
    </row>
    <row r="3010" spans="1:15">
      <c r="A3010" t="s">
        <v>0</v>
      </c>
      <c r="B3010" s="2">
        <f t="shared" si="92"/>
        <v>40471.292049000003</v>
      </c>
      <c r="C3010">
        <f t="shared" si="93"/>
        <v>40471.292049000003</v>
      </c>
      <c r="D3010">
        <v>293.29204900000002</v>
      </c>
      <c r="E3010">
        <v>1504</v>
      </c>
      <c r="F3010">
        <v>3009</v>
      </c>
      <c r="G3010">
        <v>58.427</v>
      </c>
      <c r="H3010">
        <v>10.2103</v>
      </c>
      <c r="I3010">
        <v>3.442342</v>
      </c>
      <c r="J3010">
        <v>1.7958000000000001</v>
      </c>
      <c r="K3010">
        <v>31.0686</v>
      </c>
      <c r="L3010">
        <v>23.849399999999999</v>
      </c>
      <c r="M3010">
        <v>5.5252299999999996</v>
      </c>
      <c r="N3010">
        <v>59.976590000000002</v>
      </c>
      <c r="O3010" s="1">
        <v>0</v>
      </c>
    </row>
    <row r="3011" spans="1:15">
      <c r="A3011" t="s">
        <v>0</v>
      </c>
      <c r="B3011" s="2">
        <f t="shared" ref="B3011:B3074" si="94">C3011</f>
        <v>40471.312881999998</v>
      </c>
      <c r="C3011">
        <f t="shared" ref="C3011:C3074" si="95">40178+D3011</f>
        <v>40471.312881999998</v>
      </c>
      <c r="D3011">
        <v>293.312882</v>
      </c>
      <c r="E3011">
        <v>1504.5</v>
      </c>
      <c r="F3011">
        <v>3010</v>
      </c>
      <c r="G3011">
        <v>58.563000000000002</v>
      </c>
      <c r="H3011">
        <v>10.076499999999999</v>
      </c>
      <c r="I3011">
        <v>3.4415010000000001</v>
      </c>
      <c r="J3011">
        <v>1.7667999999999999</v>
      </c>
      <c r="K3011">
        <v>31.175000000000001</v>
      </c>
      <c r="L3011">
        <v>23.9543</v>
      </c>
      <c r="M3011">
        <v>5.41995</v>
      </c>
      <c r="N3011">
        <v>58.702039999999997</v>
      </c>
      <c r="O3011" s="1">
        <v>0</v>
      </c>
    </row>
    <row r="3012" spans="1:15">
      <c r="A3012" t="s">
        <v>0</v>
      </c>
      <c r="B3012" s="2">
        <f t="shared" si="94"/>
        <v>40471.333715000001</v>
      </c>
      <c r="C3012">
        <f t="shared" si="95"/>
        <v>40471.333715000001</v>
      </c>
      <c r="D3012">
        <v>293.33371499999998</v>
      </c>
      <c r="E3012">
        <v>1505</v>
      </c>
      <c r="F3012">
        <v>3011</v>
      </c>
      <c r="G3012">
        <v>58.732999999999997</v>
      </c>
      <c r="H3012">
        <v>9.4350000000000005</v>
      </c>
      <c r="I3012">
        <v>3.4438460000000002</v>
      </c>
      <c r="J3012">
        <v>1.6274999999999999</v>
      </c>
      <c r="K3012">
        <v>31.759</v>
      </c>
      <c r="L3012">
        <v>24.513400000000001</v>
      </c>
      <c r="M3012">
        <v>4.9021100000000004</v>
      </c>
      <c r="N3012">
        <v>52.547510000000003</v>
      </c>
      <c r="O3012" s="1">
        <v>0</v>
      </c>
    </row>
    <row r="3013" spans="1:15">
      <c r="A3013" t="s">
        <v>0</v>
      </c>
      <c r="B3013" s="2">
        <f t="shared" si="94"/>
        <v>40471.354549000003</v>
      </c>
      <c r="C3013">
        <f t="shared" si="95"/>
        <v>40471.354549000003</v>
      </c>
      <c r="D3013">
        <v>293.35454900000002</v>
      </c>
      <c r="E3013">
        <v>1505.5</v>
      </c>
      <c r="F3013">
        <v>3012</v>
      </c>
      <c r="G3013">
        <v>58.901000000000003</v>
      </c>
      <c r="H3013">
        <v>9.5059000000000005</v>
      </c>
      <c r="I3013">
        <v>3.4434269999999998</v>
      </c>
      <c r="J3013">
        <v>1.641</v>
      </c>
      <c r="K3013">
        <v>31.692</v>
      </c>
      <c r="L3013">
        <v>24.4498</v>
      </c>
      <c r="M3013">
        <v>4.9522300000000001</v>
      </c>
      <c r="N3013">
        <v>53.144840000000002</v>
      </c>
      <c r="O3013" s="1">
        <v>0</v>
      </c>
    </row>
    <row r="3014" spans="1:15">
      <c r="A3014" t="s">
        <v>0</v>
      </c>
      <c r="B3014" s="2">
        <f t="shared" si="94"/>
        <v>40471.375381999998</v>
      </c>
      <c r="C3014">
        <f t="shared" si="95"/>
        <v>40471.375381999998</v>
      </c>
      <c r="D3014">
        <v>293.375382</v>
      </c>
      <c r="E3014">
        <v>1506</v>
      </c>
      <c r="F3014">
        <v>3013</v>
      </c>
      <c r="G3014">
        <v>59.063000000000002</v>
      </c>
      <c r="H3014">
        <v>9.3203999999999994</v>
      </c>
      <c r="I3014">
        <v>3.4428079999999999</v>
      </c>
      <c r="J3014">
        <v>1.5956999999999999</v>
      </c>
      <c r="K3014">
        <v>31.850100000000001</v>
      </c>
      <c r="L3014">
        <v>24.602699999999999</v>
      </c>
      <c r="M3014">
        <v>4.7805099999999996</v>
      </c>
      <c r="N3014">
        <v>51.144329999999997</v>
      </c>
      <c r="O3014" s="1">
        <v>0</v>
      </c>
    </row>
    <row r="3015" spans="1:15">
      <c r="A3015" t="s">
        <v>0</v>
      </c>
      <c r="B3015" s="2">
        <f t="shared" si="94"/>
        <v>40471.396215000001</v>
      </c>
      <c r="C3015">
        <f t="shared" si="95"/>
        <v>40471.396215000001</v>
      </c>
      <c r="D3015">
        <v>293.39621499999998</v>
      </c>
      <c r="E3015">
        <v>1506.5</v>
      </c>
      <c r="F3015">
        <v>3014</v>
      </c>
      <c r="G3015">
        <v>59.203000000000003</v>
      </c>
      <c r="H3015">
        <v>9.3676999999999992</v>
      </c>
      <c r="I3015">
        <v>3.440191</v>
      </c>
      <c r="J3015">
        <v>1.6014999999999999</v>
      </c>
      <c r="K3015">
        <v>31.781099999999999</v>
      </c>
      <c r="L3015">
        <v>24.5413</v>
      </c>
      <c r="M3015">
        <v>4.8015299999999996</v>
      </c>
      <c r="N3015">
        <v>51.40016</v>
      </c>
      <c r="O3015" s="1">
        <v>0</v>
      </c>
    </row>
    <row r="3016" spans="1:15">
      <c r="A3016" t="s">
        <v>0</v>
      </c>
      <c r="B3016" s="2">
        <f t="shared" si="94"/>
        <v>40471.417049000003</v>
      </c>
      <c r="C3016">
        <f t="shared" si="95"/>
        <v>40471.417049000003</v>
      </c>
      <c r="D3016">
        <v>293.41704900000002</v>
      </c>
      <c r="E3016">
        <v>1507</v>
      </c>
      <c r="F3016">
        <v>3015</v>
      </c>
      <c r="G3016">
        <v>59.295000000000002</v>
      </c>
      <c r="H3016">
        <v>9.3017000000000003</v>
      </c>
      <c r="I3016">
        <v>3.4399570000000002</v>
      </c>
      <c r="J3016">
        <v>1.585</v>
      </c>
      <c r="K3016">
        <v>31.837299999999999</v>
      </c>
      <c r="L3016">
        <v>24.595600000000001</v>
      </c>
      <c r="M3016">
        <v>4.7383199999999999</v>
      </c>
      <c r="N3016">
        <v>50.667969999999997</v>
      </c>
      <c r="O3016" s="1">
        <v>0</v>
      </c>
    </row>
    <row r="3017" spans="1:15">
      <c r="A3017" t="s">
        <v>0</v>
      </c>
      <c r="B3017" s="2">
        <f t="shared" si="94"/>
        <v>40471.437881999998</v>
      </c>
      <c r="C3017">
        <f t="shared" si="95"/>
        <v>40471.437881999998</v>
      </c>
      <c r="D3017">
        <v>293.437882</v>
      </c>
      <c r="E3017">
        <v>1507.5</v>
      </c>
      <c r="F3017">
        <v>3016</v>
      </c>
      <c r="G3017">
        <v>59.363999999999997</v>
      </c>
      <c r="H3017">
        <v>9.2583000000000002</v>
      </c>
      <c r="I3017">
        <v>3.438539</v>
      </c>
      <c r="J3017">
        <v>1.5714999999999999</v>
      </c>
      <c r="K3017">
        <v>31.8614</v>
      </c>
      <c r="L3017">
        <v>24.621300000000002</v>
      </c>
      <c r="M3017">
        <v>4.6864800000000004</v>
      </c>
      <c r="N3017">
        <v>50.073279999999997</v>
      </c>
      <c r="O3017" s="1">
        <v>0</v>
      </c>
    </row>
    <row r="3018" spans="1:15">
      <c r="A3018" t="s">
        <v>0</v>
      </c>
      <c r="B3018" s="2">
        <f t="shared" si="94"/>
        <v>40471.458715000001</v>
      </c>
      <c r="C3018">
        <f t="shared" si="95"/>
        <v>40471.458715000001</v>
      </c>
      <c r="D3018">
        <v>293.45871499999998</v>
      </c>
      <c r="E3018">
        <v>1508</v>
      </c>
      <c r="F3018">
        <v>3017</v>
      </c>
      <c r="G3018">
        <v>59.369</v>
      </c>
      <c r="H3018">
        <v>9.2428000000000008</v>
      </c>
      <c r="I3018">
        <v>3.4384000000000001</v>
      </c>
      <c r="J3018">
        <v>1.5670999999999999</v>
      </c>
      <c r="K3018">
        <v>31.873799999999999</v>
      </c>
      <c r="L3018">
        <v>24.633400000000002</v>
      </c>
      <c r="M3018">
        <v>4.6693600000000002</v>
      </c>
      <c r="N3018">
        <v>49.87724</v>
      </c>
      <c r="O3018" s="1">
        <v>0</v>
      </c>
    </row>
    <row r="3019" spans="1:15">
      <c r="A3019" t="s">
        <v>0</v>
      </c>
      <c r="B3019" s="2">
        <f t="shared" si="94"/>
        <v>40471.479549000003</v>
      </c>
      <c r="C3019">
        <f t="shared" si="95"/>
        <v>40471.479549000003</v>
      </c>
      <c r="D3019">
        <v>293.47954900000002</v>
      </c>
      <c r="E3019">
        <v>1508.5</v>
      </c>
      <c r="F3019">
        <v>3018</v>
      </c>
      <c r="G3019">
        <v>59.328000000000003</v>
      </c>
      <c r="H3019">
        <v>9.2355999999999998</v>
      </c>
      <c r="I3019">
        <v>3.4384250000000001</v>
      </c>
      <c r="J3019">
        <v>1.5623</v>
      </c>
      <c r="K3019">
        <v>31.880500000000001</v>
      </c>
      <c r="L3019">
        <v>24.639700000000001</v>
      </c>
      <c r="M3019">
        <v>4.6498799999999996</v>
      </c>
      <c r="N3019">
        <v>49.663350000000001</v>
      </c>
      <c r="O3019" s="1">
        <v>0</v>
      </c>
    </row>
    <row r="3020" spans="1:15">
      <c r="A3020" t="s">
        <v>0</v>
      </c>
      <c r="B3020" s="2">
        <f t="shared" si="94"/>
        <v>40471.500381999998</v>
      </c>
      <c r="C3020">
        <f t="shared" si="95"/>
        <v>40471.500381999998</v>
      </c>
      <c r="D3020">
        <v>293.500382</v>
      </c>
      <c r="E3020">
        <v>1509</v>
      </c>
      <c r="F3020">
        <v>3019</v>
      </c>
      <c r="G3020">
        <v>59.273000000000003</v>
      </c>
      <c r="H3020">
        <v>9.2396999999999991</v>
      </c>
      <c r="I3020">
        <v>3.4379059999999999</v>
      </c>
      <c r="J3020">
        <v>1.546</v>
      </c>
      <c r="K3020">
        <v>31.871600000000001</v>
      </c>
      <c r="L3020">
        <v>24.632100000000001</v>
      </c>
      <c r="M3020">
        <v>4.5818899999999996</v>
      </c>
      <c r="N3020">
        <v>48.938769999999998</v>
      </c>
      <c r="O3020" s="1">
        <v>0</v>
      </c>
    </row>
    <row r="3021" spans="1:15">
      <c r="A3021" t="s">
        <v>0</v>
      </c>
      <c r="B3021" s="2">
        <f t="shared" si="94"/>
        <v>40471.521215000001</v>
      </c>
      <c r="C3021">
        <f t="shared" si="95"/>
        <v>40471.521215000001</v>
      </c>
      <c r="D3021">
        <v>293.52121499999998</v>
      </c>
      <c r="E3021">
        <v>1509.5</v>
      </c>
      <c r="F3021">
        <v>3020</v>
      </c>
      <c r="G3021">
        <v>59.192</v>
      </c>
      <c r="H3021">
        <v>9.9018999999999995</v>
      </c>
      <c r="I3021">
        <v>3.440299</v>
      </c>
      <c r="J3021">
        <v>1.6423000000000001</v>
      </c>
      <c r="K3021">
        <v>31.313500000000001</v>
      </c>
      <c r="L3021">
        <v>24.090800000000002</v>
      </c>
      <c r="M3021">
        <v>4.9244300000000001</v>
      </c>
      <c r="N3021">
        <v>53.178980000000003</v>
      </c>
      <c r="O3021" s="1">
        <v>0</v>
      </c>
    </row>
    <row r="3022" spans="1:15">
      <c r="A3022" t="s">
        <v>0</v>
      </c>
      <c r="B3022" s="2">
        <f t="shared" si="94"/>
        <v>40471.542049000003</v>
      </c>
      <c r="C3022">
        <f t="shared" si="95"/>
        <v>40471.542049000003</v>
      </c>
      <c r="D3022">
        <v>293.54204900000002</v>
      </c>
      <c r="E3022">
        <v>1510</v>
      </c>
      <c r="F3022">
        <v>3021</v>
      </c>
      <c r="G3022">
        <v>59.051000000000002</v>
      </c>
      <c r="H3022">
        <v>10.540800000000001</v>
      </c>
      <c r="I3022">
        <v>3.443168</v>
      </c>
      <c r="J3022">
        <v>1.8733</v>
      </c>
      <c r="K3022">
        <v>30.7956</v>
      </c>
      <c r="L3022">
        <v>23.581800000000001</v>
      </c>
      <c r="M3022">
        <v>5.8090099999999998</v>
      </c>
      <c r="N3022">
        <v>63.40128</v>
      </c>
      <c r="O3022" s="1">
        <v>0</v>
      </c>
    </row>
    <row r="3023" spans="1:15">
      <c r="A3023" t="s">
        <v>0</v>
      </c>
      <c r="B3023" s="2">
        <f t="shared" si="94"/>
        <v>40471.562881999998</v>
      </c>
      <c r="C3023">
        <f t="shared" si="95"/>
        <v>40471.562881999998</v>
      </c>
      <c r="D3023">
        <v>293.562882</v>
      </c>
      <c r="E3023">
        <v>1510.5</v>
      </c>
      <c r="F3023">
        <v>3022</v>
      </c>
      <c r="G3023">
        <v>58.911000000000001</v>
      </c>
      <c r="H3023">
        <v>10.4392</v>
      </c>
      <c r="I3023">
        <v>3.4430239999999999</v>
      </c>
      <c r="J3023">
        <v>1.8479000000000001</v>
      </c>
      <c r="K3023">
        <v>30.880199999999999</v>
      </c>
      <c r="L3023">
        <v>23.6646</v>
      </c>
      <c r="M3023">
        <v>5.7160200000000003</v>
      </c>
      <c r="N3023">
        <v>62.282420000000002</v>
      </c>
      <c r="O3023" s="1">
        <v>0</v>
      </c>
    </row>
    <row r="3024" spans="1:15">
      <c r="A3024" t="s">
        <v>0</v>
      </c>
      <c r="B3024" s="2">
        <f t="shared" si="94"/>
        <v>40471.583715000001</v>
      </c>
      <c r="C3024">
        <f t="shared" si="95"/>
        <v>40471.583715000001</v>
      </c>
      <c r="D3024">
        <v>293.58371499999998</v>
      </c>
      <c r="E3024">
        <v>1511</v>
      </c>
      <c r="F3024">
        <v>3023</v>
      </c>
      <c r="G3024">
        <v>58.790999999999997</v>
      </c>
      <c r="H3024">
        <v>10.4923</v>
      </c>
      <c r="I3024">
        <v>3.4424969999999999</v>
      </c>
      <c r="J3024">
        <v>1.8636999999999999</v>
      </c>
      <c r="K3024">
        <v>30.83</v>
      </c>
      <c r="L3024">
        <v>23.616700000000002</v>
      </c>
      <c r="M3024">
        <v>5.7748400000000002</v>
      </c>
      <c r="N3024">
        <v>62.975879999999997</v>
      </c>
      <c r="O3024" s="1">
        <v>0</v>
      </c>
    </row>
    <row r="3025" spans="1:15">
      <c r="A3025" t="s">
        <v>0</v>
      </c>
      <c r="B3025" s="2">
        <f t="shared" si="94"/>
        <v>40471.604549000003</v>
      </c>
      <c r="C3025">
        <f t="shared" si="95"/>
        <v>40471.604549000003</v>
      </c>
      <c r="D3025">
        <v>293.60454900000002</v>
      </c>
      <c r="E3025">
        <v>1511.5</v>
      </c>
      <c r="F3025">
        <v>3024</v>
      </c>
      <c r="G3025">
        <v>58.673000000000002</v>
      </c>
      <c r="H3025">
        <v>10.575100000000001</v>
      </c>
      <c r="I3025">
        <v>3.4410829999999999</v>
      </c>
      <c r="J3025">
        <v>1.8880999999999999</v>
      </c>
      <c r="K3025">
        <v>30.746200000000002</v>
      </c>
      <c r="L3025">
        <v>23.537500000000001</v>
      </c>
      <c r="M3025">
        <v>5.86625</v>
      </c>
      <c r="N3025">
        <v>64.053399999999996</v>
      </c>
      <c r="O3025" s="1">
        <v>0</v>
      </c>
    </row>
    <row r="3026" spans="1:15">
      <c r="A3026" t="s">
        <v>0</v>
      </c>
      <c r="B3026" s="2">
        <f t="shared" si="94"/>
        <v>40471.625381999998</v>
      </c>
      <c r="C3026">
        <f t="shared" si="95"/>
        <v>40471.625381999998</v>
      </c>
      <c r="D3026">
        <v>293.625382</v>
      </c>
      <c r="E3026">
        <v>1512</v>
      </c>
      <c r="F3026">
        <v>3025</v>
      </c>
      <c r="G3026">
        <v>58.573999999999998</v>
      </c>
      <c r="H3026">
        <v>10.630699999999999</v>
      </c>
      <c r="I3026">
        <v>3.4413930000000001</v>
      </c>
      <c r="J3026">
        <v>1.9004000000000001</v>
      </c>
      <c r="K3026">
        <v>30.702500000000001</v>
      </c>
      <c r="L3026">
        <v>23.494199999999999</v>
      </c>
      <c r="M3026">
        <v>5.9105699999999999</v>
      </c>
      <c r="N3026">
        <v>64.597260000000006</v>
      </c>
      <c r="O3026" s="1">
        <v>0</v>
      </c>
    </row>
    <row r="3027" spans="1:15">
      <c r="A3027" t="s">
        <v>0</v>
      </c>
      <c r="B3027" s="2">
        <f t="shared" si="94"/>
        <v>40471.646215000001</v>
      </c>
      <c r="C3027">
        <f t="shared" si="95"/>
        <v>40471.646215000001</v>
      </c>
      <c r="D3027">
        <v>293.64621499999998</v>
      </c>
      <c r="E3027">
        <v>1512.5</v>
      </c>
      <c r="F3027">
        <v>3026</v>
      </c>
      <c r="G3027">
        <v>58.511000000000003</v>
      </c>
      <c r="H3027">
        <v>10.5977</v>
      </c>
      <c r="I3027">
        <v>3.4410769999999999</v>
      </c>
      <c r="J3027">
        <v>1.8923000000000001</v>
      </c>
      <c r="K3027">
        <v>30.7272</v>
      </c>
      <c r="L3027">
        <v>23.518899999999999</v>
      </c>
      <c r="M3027">
        <v>5.8811799999999996</v>
      </c>
      <c r="N3027">
        <v>64.240070000000003</v>
      </c>
      <c r="O3027" s="1">
        <v>0</v>
      </c>
    </row>
    <row r="3028" spans="1:15">
      <c r="A3028" t="s">
        <v>0</v>
      </c>
      <c r="B3028" s="2">
        <f t="shared" si="94"/>
        <v>40471.667049000003</v>
      </c>
      <c r="C3028">
        <f t="shared" si="95"/>
        <v>40471.667049000003</v>
      </c>
      <c r="D3028">
        <v>293.66704900000002</v>
      </c>
      <c r="E3028">
        <v>1513</v>
      </c>
      <c r="F3028">
        <v>3027</v>
      </c>
      <c r="G3028">
        <v>58.482999999999997</v>
      </c>
      <c r="H3028">
        <v>10.512700000000001</v>
      </c>
      <c r="I3028">
        <v>3.4416350000000002</v>
      </c>
      <c r="J3028">
        <v>1.8712</v>
      </c>
      <c r="K3028">
        <v>30.804400000000001</v>
      </c>
      <c r="L3028">
        <v>23.593299999999999</v>
      </c>
      <c r="M3028">
        <v>5.8036399999999997</v>
      </c>
      <c r="N3028">
        <v>63.307540000000003</v>
      </c>
      <c r="O3028" s="1">
        <v>0</v>
      </c>
    </row>
    <row r="3029" spans="1:15">
      <c r="A3029" t="s">
        <v>0</v>
      </c>
      <c r="B3029" s="2">
        <f t="shared" si="94"/>
        <v>40471.687881999998</v>
      </c>
      <c r="C3029">
        <f t="shared" si="95"/>
        <v>40471.687881999998</v>
      </c>
      <c r="D3029">
        <v>293.687882</v>
      </c>
      <c r="E3029">
        <v>1513.5</v>
      </c>
      <c r="F3029">
        <v>3028</v>
      </c>
      <c r="G3029">
        <v>58.487000000000002</v>
      </c>
      <c r="H3029">
        <v>10.543100000000001</v>
      </c>
      <c r="I3029">
        <v>3.4426100000000002</v>
      </c>
      <c r="J3029">
        <v>1.8646</v>
      </c>
      <c r="K3029">
        <v>30.788399999999999</v>
      </c>
      <c r="L3029">
        <v>23.575700000000001</v>
      </c>
      <c r="M3029">
        <v>5.7731199999999996</v>
      </c>
      <c r="N3029">
        <v>63.009799999999998</v>
      </c>
      <c r="O3029" s="1">
        <v>0</v>
      </c>
    </row>
    <row r="3030" spans="1:15">
      <c r="A3030" t="s">
        <v>0</v>
      </c>
      <c r="B3030" s="2">
        <f t="shared" si="94"/>
        <v>40471.708715000001</v>
      </c>
      <c r="C3030">
        <f t="shared" si="95"/>
        <v>40471.708715000001</v>
      </c>
      <c r="D3030">
        <v>293.70871499999998</v>
      </c>
      <c r="E3030">
        <v>1514</v>
      </c>
      <c r="F3030">
        <v>3029</v>
      </c>
      <c r="G3030">
        <v>58.554000000000002</v>
      </c>
      <c r="H3030">
        <v>10.6107</v>
      </c>
      <c r="I3030">
        <v>3.4416090000000001</v>
      </c>
      <c r="J3030">
        <v>1.8834</v>
      </c>
      <c r="K3030">
        <v>30.721499999999999</v>
      </c>
      <c r="L3030">
        <v>23.5123</v>
      </c>
      <c r="M3030">
        <v>5.8433400000000004</v>
      </c>
      <c r="N3030">
        <v>63.842410000000001</v>
      </c>
      <c r="O3030" s="1">
        <v>0</v>
      </c>
    </row>
    <row r="3031" spans="1:15">
      <c r="A3031" t="s">
        <v>0</v>
      </c>
      <c r="B3031" s="2">
        <f t="shared" si="94"/>
        <v>40471.729549000003</v>
      </c>
      <c r="C3031">
        <f t="shared" si="95"/>
        <v>40471.729549000003</v>
      </c>
      <c r="D3031">
        <v>293.72954900000002</v>
      </c>
      <c r="E3031">
        <v>1514.5</v>
      </c>
      <c r="F3031">
        <v>3030</v>
      </c>
      <c r="G3031">
        <v>58.628</v>
      </c>
      <c r="H3031">
        <v>10.319900000000001</v>
      </c>
      <c r="I3031">
        <v>3.440763</v>
      </c>
      <c r="J3031">
        <v>1.8204</v>
      </c>
      <c r="K3031">
        <v>30.959199999999999</v>
      </c>
      <c r="L3031">
        <v>23.745999999999999</v>
      </c>
      <c r="M3031">
        <v>5.6160399999999999</v>
      </c>
      <c r="N3031">
        <v>61.065260000000002</v>
      </c>
      <c r="O3031" s="1">
        <v>0</v>
      </c>
    </row>
    <row r="3032" spans="1:15">
      <c r="A3032" t="s">
        <v>0</v>
      </c>
      <c r="B3032" s="2">
        <f t="shared" si="94"/>
        <v>40471.750381999998</v>
      </c>
      <c r="C3032">
        <f t="shared" si="95"/>
        <v>40471.750381999998</v>
      </c>
      <c r="D3032">
        <v>293.750382</v>
      </c>
      <c r="E3032">
        <v>1515</v>
      </c>
      <c r="F3032">
        <v>3031</v>
      </c>
      <c r="G3032">
        <v>58.713999999999999</v>
      </c>
      <c r="H3032">
        <v>10.240399999999999</v>
      </c>
      <c r="I3032">
        <v>3.440232</v>
      </c>
      <c r="J3032">
        <v>1.8104</v>
      </c>
      <c r="K3032">
        <v>31.021599999999999</v>
      </c>
      <c r="L3032">
        <v>23.8078</v>
      </c>
      <c r="M3032">
        <v>5.5832499999999996</v>
      </c>
      <c r="N3032">
        <v>60.627940000000002</v>
      </c>
      <c r="O3032" s="1">
        <v>0</v>
      </c>
    </row>
    <row r="3033" spans="1:15">
      <c r="A3033" t="s">
        <v>0</v>
      </c>
      <c r="B3033" s="2">
        <f t="shared" si="94"/>
        <v>40471.771215000001</v>
      </c>
      <c r="C3033">
        <f t="shared" si="95"/>
        <v>40471.771215000001</v>
      </c>
      <c r="D3033">
        <v>293.77121499999998</v>
      </c>
      <c r="E3033">
        <v>1515.5</v>
      </c>
      <c r="F3033">
        <v>3032</v>
      </c>
      <c r="G3033">
        <v>58.81</v>
      </c>
      <c r="H3033">
        <v>9.9132999999999996</v>
      </c>
      <c r="I3033">
        <v>3.4389620000000001</v>
      </c>
      <c r="J3033">
        <v>1.7361</v>
      </c>
      <c r="K3033">
        <v>31.290299999999998</v>
      </c>
      <c r="L3033">
        <v>24.070799999999998</v>
      </c>
      <c r="M3033">
        <v>5.31</v>
      </c>
      <c r="N3033">
        <v>57.34863</v>
      </c>
      <c r="O3033" s="1">
        <v>0</v>
      </c>
    </row>
    <row r="3034" spans="1:15">
      <c r="A3034" t="s">
        <v>0</v>
      </c>
      <c r="B3034" s="2">
        <f t="shared" si="94"/>
        <v>40471.792049000003</v>
      </c>
      <c r="C3034">
        <f t="shared" si="95"/>
        <v>40471.792049000003</v>
      </c>
      <c r="D3034">
        <v>293.79204900000002</v>
      </c>
      <c r="E3034">
        <v>1516</v>
      </c>
      <c r="F3034">
        <v>3033</v>
      </c>
      <c r="G3034">
        <v>58.908000000000001</v>
      </c>
      <c r="H3034">
        <v>9.9122000000000003</v>
      </c>
      <c r="I3034">
        <v>3.4388990000000002</v>
      </c>
      <c r="J3034">
        <v>1.7404999999999999</v>
      </c>
      <c r="K3034">
        <v>31.290500000000002</v>
      </c>
      <c r="L3034">
        <v>24.071200000000001</v>
      </c>
      <c r="M3034">
        <v>5.32843</v>
      </c>
      <c r="N3034">
        <v>57.54636</v>
      </c>
      <c r="O3034" s="1">
        <v>0</v>
      </c>
    </row>
    <row r="3035" spans="1:15">
      <c r="A3035" t="s">
        <v>0</v>
      </c>
      <c r="B3035" s="2">
        <f t="shared" si="94"/>
        <v>40471.812881999998</v>
      </c>
      <c r="C3035">
        <f t="shared" si="95"/>
        <v>40471.812881999998</v>
      </c>
      <c r="D3035">
        <v>293.812882</v>
      </c>
      <c r="E3035">
        <v>1516.5</v>
      </c>
      <c r="F3035">
        <v>3034</v>
      </c>
      <c r="G3035">
        <v>59.052999999999997</v>
      </c>
      <c r="H3035">
        <v>9.9971999999999994</v>
      </c>
      <c r="I3035">
        <v>3.439012</v>
      </c>
      <c r="J3035">
        <v>1.7559</v>
      </c>
      <c r="K3035">
        <v>31.2181</v>
      </c>
      <c r="L3035">
        <v>24.000900000000001</v>
      </c>
      <c r="M3035">
        <v>5.3838800000000004</v>
      </c>
      <c r="N3035">
        <v>58.226559999999999</v>
      </c>
      <c r="O3035" s="1">
        <v>0</v>
      </c>
    </row>
    <row r="3036" spans="1:15">
      <c r="A3036" t="s">
        <v>0</v>
      </c>
      <c r="B3036" s="2">
        <f t="shared" si="94"/>
        <v>40471.833715000001</v>
      </c>
      <c r="C3036">
        <f t="shared" si="95"/>
        <v>40471.833715000001</v>
      </c>
      <c r="D3036">
        <v>293.83371499999998</v>
      </c>
      <c r="E3036">
        <v>1517</v>
      </c>
      <c r="F3036">
        <v>3035</v>
      </c>
      <c r="G3036">
        <v>59.195</v>
      </c>
      <c r="H3036">
        <v>10.121700000000001</v>
      </c>
      <c r="I3036">
        <v>3.4401320000000002</v>
      </c>
      <c r="J3036">
        <v>1.7797000000000001</v>
      </c>
      <c r="K3036">
        <v>31.1221</v>
      </c>
      <c r="L3036">
        <v>23.9056</v>
      </c>
      <c r="M3036">
        <v>5.4694599999999998</v>
      </c>
      <c r="N3036">
        <v>59.276820000000001</v>
      </c>
      <c r="O3036" s="1">
        <v>0</v>
      </c>
    </row>
    <row r="3037" spans="1:15">
      <c r="A3037" t="s">
        <v>0</v>
      </c>
      <c r="B3037" s="2">
        <f t="shared" si="94"/>
        <v>40471.854549000003</v>
      </c>
      <c r="C3037">
        <f t="shared" si="95"/>
        <v>40471.854549000003</v>
      </c>
      <c r="D3037">
        <v>293.85454900000002</v>
      </c>
      <c r="E3037">
        <v>1517.5</v>
      </c>
      <c r="F3037">
        <v>3036</v>
      </c>
      <c r="G3037">
        <v>59.353000000000002</v>
      </c>
      <c r="H3037">
        <v>10.076000000000001</v>
      </c>
      <c r="I3037">
        <v>3.439873</v>
      </c>
      <c r="J3037">
        <v>1.7688999999999999</v>
      </c>
      <c r="K3037">
        <v>31.1587</v>
      </c>
      <c r="L3037">
        <v>23.941700000000001</v>
      </c>
      <c r="M3037">
        <v>5.4295799999999996</v>
      </c>
      <c r="N3037">
        <v>58.799639999999997</v>
      </c>
      <c r="O3037" s="1">
        <v>0</v>
      </c>
    </row>
    <row r="3038" spans="1:15">
      <c r="A3038" t="s">
        <v>0</v>
      </c>
      <c r="B3038" s="2">
        <f t="shared" si="94"/>
        <v>40471.875381999998</v>
      </c>
      <c r="C3038">
        <f t="shared" si="95"/>
        <v>40471.875381999998</v>
      </c>
      <c r="D3038">
        <v>293.875382</v>
      </c>
      <c r="E3038">
        <v>1518</v>
      </c>
      <c r="F3038">
        <v>3037</v>
      </c>
      <c r="G3038">
        <v>59.503999999999998</v>
      </c>
      <c r="H3038">
        <v>9.8536999999999999</v>
      </c>
      <c r="I3038">
        <v>3.439514</v>
      </c>
      <c r="J3038">
        <v>1.708</v>
      </c>
      <c r="K3038">
        <v>31.347200000000001</v>
      </c>
      <c r="L3038">
        <v>24.1249</v>
      </c>
      <c r="M3038">
        <v>5.2000799999999998</v>
      </c>
      <c r="N3038">
        <v>56.108629999999998</v>
      </c>
      <c r="O3038" s="1">
        <v>0</v>
      </c>
    </row>
    <row r="3039" spans="1:15">
      <c r="A3039" t="s">
        <v>0</v>
      </c>
      <c r="B3039" s="2">
        <f t="shared" si="94"/>
        <v>40471.896215000001</v>
      </c>
      <c r="C3039">
        <f t="shared" si="95"/>
        <v>40471.896215000001</v>
      </c>
      <c r="D3039">
        <v>293.89621499999998</v>
      </c>
      <c r="E3039">
        <v>1518.5</v>
      </c>
      <c r="F3039">
        <v>3038</v>
      </c>
      <c r="G3039">
        <v>59.615000000000002</v>
      </c>
      <c r="H3039">
        <v>9.4620999999999995</v>
      </c>
      <c r="I3039">
        <v>3.4391699999999998</v>
      </c>
      <c r="J3039">
        <v>1.6149</v>
      </c>
      <c r="K3039">
        <v>31.686800000000002</v>
      </c>
      <c r="L3039">
        <v>24.4527</v>
      </c>
      <c r="M3039">
        <v>4.8495299999999997</v>
      </c>
      <c r="N3039">
        <v>51.990789999999997</v>
      </c>
      <c r="O3039" s="1">
        <v>0</v>
      </c>
    </row>
    <row r="3040" spans="1:15">
      <c r="A3040" t="s">
        <v>0</v>
      </c>
      <c r="B3040" s="2">
        <f t="shared" si="94"/>
        <v>40471.917049000003</v>
      </c>
      <c r="C3040">
        <f t="shared" si="95"/>
        <v>40471.917049000003</v>
      </c>
      <c r="D3040">
        <v>293.91704900000002</v>
      </c>
      <c r="E3040">
        <v>1519</v>
      </c>
      <c r="F3040">
        <v>3039</v>
      </c>
      <c r="G3040">
        <v>59.685000000000002</v>
      </c>
      <c r="H3040">
        <v>9.1280999999999999</v>
      </c>
      <c r="I3040">
        <v>3.4355899999999999</v>
      </c>
      <c r="J3040">
        <v>1.5356000000000001</v>
      </c>
      <c r="K3040">
        <v>31.947299999999998</v>
      </c>
      <c r="L3040">
        <v>24.7087</v>
      </c>
      <c r="M3040">
        <v>4.5482500000000003</v>
      </c>
      <c r="N3040">
        <v>48.48319</v>
      </c>
      <c r="O3040" s="1">
        <v>0</v>
      </c>
    </row>
    <row r="3041" spans="1:15">
      <c r="A3041" t="s">
        <v>0</v>
      </c>
      <c r="B3041" s="2">
        <f t="shared" si="94"/>
        <v>40471.937881999998</v>
      </c>
      <c r="C3041">
        <f t="shared" si="95"/>
        <v>40471.937881999998</v>
      </c>
      <c r="D3041">
        <v>293.937882</v>
      </c>
      <c r="E3041">
        <v>1519.5</v>
      </c>
      <c r="F3041">
        <v>3040</v>
      </c>
      <c r="G3041">
        <v>59.722000000000001</v>
      </c>
      <c r="H3041">
        <v>9.0631000000000004</v>
      </c>
      <c r="I3041">
        <v>3.4357869999999999</v>
      </c>
      <c r="J3041">
        <v>1.5173000000000001</v>
      </c>
      <c r="K3041">
        <v>32.007599999999996</v>
      </c>
      <c r="L3041">
        <v>24.765999999999998</v>
      </c>
      <c r="M3041">
        <v>4.4768400000000002</v>
      </c>
      <c r="N3041">
        <v>47.671819999999997</v>
      </c>
      <c r="O3041" s="1">
        <v>0</v>
      </c>
    </row>
    <row r="3042" spans="1:15">
      <c r="A3042" t="s">
        <v>0</v>
      </c>
      <c r="B3042" s="2">
        <f t="shared" si="94"/>
        <v>40471.958715000001</v>
      </c>
      <c r="C3042">
        <f t="shared" si="95"/>
        <v>40471.958715000001</v>
      </c>
      <c r="D3042">
        <v>293.95871499999998</v>
      </c>
      <c r="E3042">
        <v>1520</v>
      </c>
      <c r="F3042">
        <v>3041</v>
      </c>
      <c r="G3042">
        <v>59.691000000000003</v>
      </c>
      <c r="H3042">
        <v>9.0206999999999997</v>
      </c>
      <c r="I3042">
        <v>3.4368069999999999</v>
      </c>
      <c r="J3042">
        <v>1.4990000000000001</v>
      </c>
      <c r="K3042">
        <v>32.056399999999996</v>
      </c>
      <c r="L3042">
        <v>24.810700000000001</v>
      </c>
      <c r="M3042">
        <v>4.4035500000000001</v>
      </c>
      <c r="N3042">
        <v>46.861840000000001</v>
      </c>
      <c r="O3042" s="1">
        <v>0</v>
      </c>
    </row>
    <row r="3043" spans="1:15">
      <c r="A3043" t="s">
        <v>0</v>
      </c>
      <c r="B3043" s="2">
        <f t="shared" si="94"/>
        <v>40471.979549000003</v>
      </c>
      <c r="C3043">
        <f t="shared" si="95"/>
        <v>40471.979549000003</v>
      </c>
      <c r="D3043">
        <v>293.97954900000002</v>
      </c>
      <c r="E3043">
        <v>1520.5</v>
      </c>
      <c r="F3043">
        <v>3042</v>
      </c>
      <c r="G3043">
        <v>59.581000000000003</v>
      </c>
      <c r="H3043">
        <v>8.9999000000000002</v>
      </c>
      <c r="I3043">
        <v>3.4370790000000002</v>
      </c>
      <c r="J3043">
        <v>1.4914000000000001</v>
      </c>
      <c r="K3043">
        <v>32.078000000000003</v>
      </c>
      <c r="L3043">
        <v>24.8308</v>
      </c>
      <c r="M3043">
        <v>4.3730700000000002</v>
      </c>
      <c r="N3043">
        <v>46.522530000000003</v>
      </c>
      <c r="O3043" s="1">
        <v>0</v>
      </c>
    </row>
    <row r="3044" spans="1:15">
      <c r="A3044" t="s">
        <v>0</v>
      </c>
      <c r="B3044" s="2">
        <f t="shared" si="94"/>
        <v>40472.000381999998</v>
      </c>
      <c r="C3044">
        <f t="shared" si="95"/>
        <v>40472.000381999998</v>
      </c>
      <c r="D3044">
        <v>294.000382</v>
      </c>
      <c r="E3044">
        <v>1521</v>
      </c>
      <c r="F3044">
        <v>3043</v>
      </c>
      <c r="G3044">
        <v>59.439</v>
      </c>
      <c r="H3044">
        <v>9.9993999999999996</v>
      </c>
      <c r="I3044">
        <v>3.4409380000000001</v>
      </c>
      <c r="J3044">
        <v>1.7267999999999999</v>
      </c>
      <c r="K3044">
        <v>31.235399999999998</v>
      </c>
      <c r="L3044">
        <v>24.013999999999999</v>
      </c>
      <c r="M3044">
        <v>5.2633599999999996</v>
      </c>
      <c r="N3044">
        <v>56.932200000000002</v>
      </c>
      <c r="O3044" s="1">
        <v>0</v>
      </c>
    </row>
    <row r="3045" spans="1:15">
      <c r="A3045" t="s">
        <v>0</v>
      </c>
      <c r="B3045" s="2">
        <f t="shared" si="94"/>
        <v>40472.021215000001</v>
      </c>
      <c r="C3045">
        <f t="shared" si="95"/>
        <v>40472.021215000001</v>
      </c>
      <c r="D3045">
        <v>294.02121499999998</v>
      </c>
      <c r="E3045">
        <v>1521.5</v>
      </c>
      <c r="F3045">
        <v>3044</v>
      </c>
      <c r="G3045">
        <v>59.207999999999998</v>
      </c>
      <c r="H3045">
        <v>9.8758999999999997</v>
      </c>
      <c r="I3045">
        <v>3.4406159999999999</v>
      </c>
      <c r="J3045">
        <v>1.7156</v>
      </c>
      <c r="K3045">
        <v>31.339200000000002</v>
      </c>
      <c r="L3045">
        <v>24.115100000000002</v>
      </c>
      <c r="M3045">
        <v>5.2286099999999998</v>
      </c>
      <c r="N3045">
        <v>56.440989999999999</v>
      </c>
      <c r="O3045" s="1">
        <v>0</v>
      </c>
    </row>
    <row r="3046" spans="1:15">
      <c r="A3046" t="s">
        <v>0</v>
      </c>
      <c r="B3046" s="2">
        <f t="shared" si="94"/>
        <v>40472.042049000003</v>
      </c>
      <c r="C3046">
        <f t="shared" si="95"/>
        <v>40472.042049000003</v>
      </c>
      <c r="D3046">
        <v>294.04204900000002</v>
      </c>
      <c r="E3046">
        <v>1522</v>
      </c>
      <c r="F3046">
        <v>3045</v>
      </c>
      <c r="G3046">
        <v>58.959000000000003</v>
      </c>
      <c r="H3046">
        <v>9.9586000000000006</v>
      </c>
      <c r="I3046">
        <v>3.440995</v>
      </c>
      <c r="J3046">
        <v>1.7427999999999999</v>
      </c>
      <c r="K3046">
        <v>31.2715</v>
      </c>
      <c r="L3046">
        <v>24.0488</v>
      </c>
      <c r="M3046">
        <v>5.3327900000000001</v>
      </c>
      <c r="N3046">
        <v>57.644939999999998</v>
      </c>
      <c r="O3046" s="1">
        <v>0</v>
      </c>
    </row>
    <row r="3047" spans="1:15">
      <c r="A3047" t="s">
        <v>0</v>
      </c>
      <c r="B3047" s="2">
        <f t="shared" si="94"/>
        <v>40472.062881999998</v>
      </c>
      <c r="C3047">
        <f t="shared" si="95"/>
        <v>40472.062881999998</v>
      </c>
      <c r="D3047">
        <v>294.062882</v>
      </c>
      <c r="E3047">
        <v>1522.5</v>
      </c>
      <c r="F3047">
        <v>3046</v>
      </c>
      <c r="G3047">
        <v>58.747</v>
      </c>
      <c r="H3047">
        <v>10.468400000000001</v>
      </c>
      <c r="I3047">
        <v>3.443568</v>
      </c>
      <c r="J3047">
        <v>1.8732</v>
      </c>
      <c r="K3047">
        <v>30.861000000000001</v>
      </c>
      <c r="L3047">
        <v>23.6448</v>
      </c>
      <c r="M3047">
        <v>5.8157699999999997</v>
      </c>
      <c r="N3047">
        <v>63.401690000000002</v>
      </c>
      <c r="O3047" s="1">
        <v>0</v>
      </c>
    </row>
    <row r="3048" spans="1:15">
      <c r="A3048" t="s">
        <v>0</v>
      </c>
      <c r="B3048" s="2">
        <f t="shared" si="94"/>
        <v>40472.083715000001</v>
      </c>
      <c r="C3048">
        <f t="shared" si="95"/>
        <v>40472.083715000001</v>
      </c>
      <c r="D3048">
        <v>294.08371499999998</v>
      </c>
      <c r="E3048">
        <v>1523</v>
      </c>
      <c r="F3048">
        <v>3047</v>
      </c>
      <c r="G3048">
        <v>58.500999999999998</v>
      </c>
      <c r="H3048">
        <v>10.3917</v>
      </c>
      <c r="I3048">
        <v>3.4428909999999999</v>
      </c>
      <c r="J3048">
        <v>1.8547</v>
      </c>
      <c r="K3048">
        <v>30.9194</v>
      </c>
      <c r="L3048">
        <v>23.702999999999999</v>
      </c>
      <c r="M3048">
        <v>5.7483000000000004</v>
      </c>
      <c r="N3048">
        <v>62.5852</v>
      </c>
      <c r="O3048" s="1">
        <v>0</v>
      </c>
    </row>
    <row r="3049" spans="1:15">
      <c r="A3049" t="s">
        <v>0</v>
      </c>
      <c r="B3049" s="2">
        <f t="shared" si="94"/>
        <v>40472.104549000003</v>
      </c>
      <c r="C3049">
        <f t="shared" si="95"/>
        <v>40472.104549000003</v>
      </c>
      <c r="D3049">
        <v>294.10454900000002</v>
      </c>
      <c r="E3049">
        <v>1523.5</v>
      </c>
      <c r="F3049">
        <v>3048</v>
      </c>
      <c r="G3049">
        <v>58.234000000000002</v>
      </c>
      <c r="H3049">
        <v>10.422599999999999</v>
      </c>
      <c r="I3049">
        <v>3.4433090000000002</v>
      </c>
      <c r="J3049">
        <v>1.8681000000000001</v>
      </c>
      <c r="K3049">
        <v>30.897400000000001</v>
      </c>
      <c r="L3049">
        <v>23.680700000000002</v>
      </c>
      <c r="M3049">
        <v>5.7993100000000002</v>
      </c>
      <c r="N3049">
        <v>63.174199999999999</v>
      </c>
      <c r="O3049" s="1">
        <v>0</v>
      </c>
    </row>
    <row r="3050" spans="1:15">
      <c r="A3050" t="s">
        <v>0</v>
      </c>
      <c r="B3050" s="2">
        <f t="shared" si="94"/>
        <v>40472.125381999998</v>
      </c>
      <c r="C3050">
        <f t="shared" si="95"/>
        <v>40472.125381999998</v>
      </c>
      <c r="D3050">
        <v>294.125382</v>
      </c>
      <c r="E3050">
        <v>1524</v>
      </c>
      <c r="F3050">
        <v>3049</v>
      </c>
      <c r="G3050">
        <v>58.034999999999997</v>
      </c>
      <c r="H3050">
        <v>10.5928</v>
      </c>
      <c r="I3050">
        <v>3.445392</v>
      </c>
      <c r="J3050">
        <v>1.9157999999999999</v>
      </c>
      <c r="K3050">
        <v>30.7742</v>
      </c>
      <c r="L3050">
        <v>23.5563</v>
      </c>
      <c r="M3050">
        <v>5.9753400000000001</v>
      </c>
      <c r="N3050">
        <v>65.281350000000003</v>
      </c>
      <c r="O3050" s="1">
        <v>0</v>
      </c>
    </row>
    <row r="3051" spans="1:15">
      <c r="A3051" t="s">
        <v>0</v>
      </c>
      <c r="B3051" s="2">
        <f t="shared" si="94"/>
        <v>40472.146215000001</v>
      </c>
      <c r="C3051">
        <f t="shared" si="95"/>
        <v>40472.146215000001</v>
      </c>
      <c r="D3051">
        <v>294.14621499999998</v>
      </c>
      <c r="E3051">
        <v>1524.5</v>
      </c>
      <c r="F3051">
        <v>3050</v>
      </c>
      <c r="G3051">
        <v>57.942999999999998</v>
      </c>
      <c r="H3051">
        <v>10.755800000000001</v>
      </c>
      <c r="I3051">
        <v>3.4476659999999999</v>
      </c>
      <c r="J3051">
        <v>1.9463999999999999</v>
      </c>
      <c r="K3051">
        <v>30.659800000000001</v>
      </c>
      <c r="L3051">
        <v>23.439800000000002</v>
      </c>
      <c r="M3051">
        <v>6.0810700000000004</v>
      </c>
      <c r="N3051">
        <v>66.622619999999998</v>
      </c>
      <c r="O3051" s="1">
        <v>0</v>
      </c>
    </row>
    <row r="3052" spans="1:15">
      <c r="A3052" t="s">
        <v>0</v>
      </c>
      <c r="B3052" s="2">
        <f t="shared" si="94"/>
        <v>40472.167049000003</v>
      </c>
      <c r="C3052">
        <f t="shared" si="95"/>
        <v>40472.167049000003</v>
      </c>
      <c r="D3052">
        <v>294.16704900000002</v>
      </c>
      <c r="E3052">
        <v>1525</v>
      </c>
      <c r="F3052">
        <v>3051</v>
      </c>
      <c r="G3052">
        <v>57.774999999999999</v>
      </c>
      <c r="H3052">
        <v>10.876099999999999</v>
      </c>
      <c r="I3052">
        <v>3.4484119999999998</v>
      </c>
      <c r="J3052">
        <v>1.97</v>
      </c>
      <c r="K3052">
        <v>30.566800000000001</v>
      </c>
      <c r="L3052">
        <v>23.346900000000002</v>
      </c>
      <c r="M3052">
        <v>6.1635099999999996</v>
      </c>
      <c r="N3052">
        <v>67.661410000000004</v>
      </c>
      <c r="O3052" s="1">
        <v>0</v>
      </c>
    </row>
    <row r="3053" spans="1:15">
      <c r="A3053" t="s">
        <v>0</v>
      </c>
      <c r="B3053" s="2">
        <f t="shared" si="94"/>
        <v>40472.187881999998</v>
      </c>
      <c r="C3053">
        <f t="shared" si="95"/>
        <v>40472.187881999998</v>
      </c>
      <c r="D3053">
        <v>294.187882</v>
      </c>
      <c r="E3053">
        <v>1525.5</v>
      </c>
      <c r="F3053">
        <v>3052</v>
      </c>
      <c r="G3053">
        <v>57.776000000000003</v>
      </c>
      <c r="H3053">
        <v>10.9634</v>
      </c>
      <c r="I3053">
        <v>3.4496349999999998</v>
      </c>
      <c r="J3053">
        <v>1.9785999999999999</v>
      </c>
      <c r="K3053">
        <v>30.5062</v>
      </c>
      <c r="L3053">
        <v>23.2849</v>
      </c>
      <c r="M3053">
        <v>6.1881000000000004</v>
      </c>
      <c r="N3053">
        <v>68.033100000000005</v>
      </c>
      <c r="O3053" s="1">
        <v>0</v>
      </c>
    </row>
    <row r="3054" spans="1:15">
      <c r="A3054" t="s">
        <v>0</v>
      </c>
      <c r="B3054" s="2">
        <f t="shared" si="94"/>
        <v>40472.208715000001</v>
      </c>
      <c r="C3054">
        <f t="shared" si="95"/>
        <v>40472.208715000001</v>
      </c>
      <c r="D3054">
        <v>294.20871499999998</v>
      </c>
      <c r="E3054">
        <v>1526</v>
      </c>
      <c r="F3054">
        <v>3053</v>
      </c>
      <c r="G3054">
        <v>57.808</v>
      </c>
      <c r="H3054">
        <v>11</v>
      </c>
      <c r="I3054">
        <v>3.4495399999999998</v>
      </c>
      <c r="J3054">
        <v>1.9895</v>
      </c>
      <c r="K3054">
        <v>30.474900000000002</v>
      </c>
      <c r="L3054">
        <v>23.254200000000001</v>
      </c>
      <c r="M3054">
        <v>6.2285500000000003</v>
      </c>
      <c r="N3054">
        <v>68.518159999999995</v>
      </c>
      <c r="O3054" s="1">
        <v>0</v>
      </c>
    </row>
    <row r="3055" spans="1:15">
      <c r="A3055" t="s">
        <v>0</v>
      </c>
      <c r="B3055" s="2">
        <f t="shared" si="94"/>
        <v>40472.229549000003</v>
      </c>
      <c r="C3055">
        <f t="shared" si="95"/>
        <v>40472.229549000003</v>
      </c>
      <c r="D3055">
        <v>294.22954900000002</v>
      </c>
      <c r="E3055">
        <v>1526.5</v>
      </c>
      <c r="F3055">
        <v>3054</v>
      </c>
      <c r="G3055">
        <v>57.856999999999999</v>
      </c>
      <c r="H3055">
        <v>11.005100000000001</v>
      </c>
      <c r="I3055">
        <v>3.4490319999999999</v>
      </c>
      <c r="J3055">
        <v>1.9722999999999999</v>
      </c>
      <c r="K3055">
        <v>30.465599999999998</v>
      </c>
      <c r="L3055">
        <v>23.246099999999998</v>
      </c>
      <c r="M3055">
        <v>6.1585799999999997</v>
      </c>
      <c r="N3055">
        <v>67.751959999999997</v>
      </c>
      <c r="O3055" s="1">
        <v>0</v>
      </c>
    </row>
    <row r="3056" spans="1:15">
      <c r="A3056" t="s">
        <v>0</v>
      </c>
      <c r="B3056" s="2">
        <f t="shared" si="94"/>
        <v>40472.250381999998</v>
      </c>
      <c r="C3056">
        <f t="shared" si="95"/>
        <v>40472.250381999998</v>
      </c>
      <c r="D3056">
        <v>294.250382</v>
      </c>
      <c r="E3056">
        <v>1527</v>
      </c>
      <c r="F3056">
        <v>3055</v>
      </c>
      <c r="G3056">
        <v>57.901000000000003</v>
      </c>
      <c r="H3056">
        <v>10.758800000000001</v>
      </c>
      <c r="I3056">
        <v>3.446968</v>
      </c>
      <c r="J3056">
        <v>1.9448000000000001</v>
      </c>
      <c r="K3056">
        <v>30.650500000000001</v>
      </c>
      <c r="L3056">
        <v>23.431999999999999</v>
      </c>
      <c r="M3056">
        <v>6.0747900000000001</v>
      </c>
      <c r="N3056">
        <v>66.554169999999999</v>
      </c>
      <c r="O3056" s="1">
        <v>0</v>
      </c>
    </row>
    <row r="3057" spans="1:15">
      <c r="A3057" t="s">
        <v>0</v>
      </c>
      <c r="B3057" s="2">
        <f t="shared" si="94"/>
        <v>40472.271215000001</v>
      </c>
      <c r="C3057">
        <f t="shared" si="95"/>
        <v>40472.271215000001</v>
      </c>
      <c r="D3057">
        <v>294.27121499999998</v>
      </c>
      <c r="E3057">
        <v>1527.5</v>
      </c>
      <c r="F3057">
        <v>3056</v>
      </c>
      <c r="G3057">
        <v>57.970999999999997</v>
      </c>
      <c r="H3057">
        <v>10.7996</v>
      </c>
      <c r="I3057">
        <v>3.4476209999999998</v>
      </c>
      <c r="J3057">
        <v>1.9591000000000001</v>
      </c>
      <c r="K3057">
        <v>30.622800000000002</v>
      </c>
      <c r="L3057">
        <v>23.403500000000001</v>
      </c>
      <c r="M3057">
        <v>6.1280700000000001</v>
      </c>
      <c r="N3057">
        <v>67.185190000000006</v>
      </c>
      <c r="O3057" s="1">
        <v>0</v>
      </c>
    </row>
    <row r="3058" spans="1:15">
      <c r="A3058" t="s">
        <v>0</v>
      </c>
      <c r="B3058" s="2">
        <f t="shared" si="94"/>
        <v>40472.292049000003</v>
      </c>
      <c r="C3058">
        <f t="shared" si="95"/>
        <v>40472.292049000003</v>
      </c>
      <c r="D3058">
        <v>294.29204900000002</v>
      </c>
      <c r="E3058">
        <v>1528</v>
      </c>
      <c r="F3058">
        <v>3057</v>
      </c>
      <c r="G3058">
        <v>58.14</v>
      </c>
      <c r="H3058">
        <v>10.3406</v>
      </c>
      <c r="I3058">
        <v>3.4437280000000001</v>
      </c>
      <c r="J3058">
        <v>1.8321000000000001</v>
      </c>
      <c r="K3058">
        <v>30.971299999999999</v>
      </c>
      <c r="L3058">
        <v>23.751999999999999</v>
      </c>
      <c r="M3058">
        <v>5.6602800000000002</v>
      </c>
      <c r="N3058">
        <v>61.578899999999997</v>
      </c>
      <c r="O3058" s="1">
        <v>0</v>
      </c>
    </row>
    <row r="3059" spans="1:15">
      <c r="A3059" t="s">
        <v>0</v>
      </c>
      <c r="B3059" s="2">
        <f t="shared" si="94"/>
        <v>40472.312881999998</v>
      </c>
      <c r="C3059">
        <f t="shared" si="95"/>
        <v>40472.312881999998</v>
      </c>
      <c r="D3059">
        <v>294.312882</v>
      </c>
      <c r="E3059">
        <v>1528.5</v>
      </c>
      <c r="F3059">
        <v>3058</v>
      </c>
      <c r="G3059">
        <v>58.277999999999999</v>
      </c>
      <c r="H3059">
        <v>10.108000000000001</v>
      </c>
      <c r="I3059">
        <v>3.4419749999999998</v>
      </c>
      <c r="J3059">
        <v>1.7823</v>
      </c>
      <c r="K3059">
        <v>31.152799999999999</v>
      </c>
      <c r="L3059">
        <v>23.931799999999999</v>
      </c>
      <c r="M3059">
        <v>5.4798299999999998</v>
      </c>
      <c r="N3059">
        <v>59.383040000000001</v>
      </c>
      <c r="O3059" s="1">
        <v>0</v>
      </c>
    </row>
    <row r="3060" spans="1:15">
      <c r="A3060" t="s">
        <v>0</v>
      </c>
      <c r="B3060" s="2">
        <f t="shared" si="94"/>
        <v>40472.333715000001</v>
      </c>
      <c r="C3060">
        <f t="shared" si="95"/>
        <v>40472.333715000001</v>
      </c>
      <c r="D3060">
        <v>294.33371499999998</v>
      </c>
      <c r="E3060">
        <v>1529</v>
      </c>
      <c r="F3060">
        <v>3059</v>
      </c>
      <c r="G3060">
        <v>58.453000000000003</v>
      </c>
      <c r="H3060">
        <v>9.4415999999999993</v>
      </c>
      <c r="I3060">
        <v>3.4432939999999999</v>
      </c>
      <c r="J3060">
        <v>1.6362000000000001</v>
      </c>
      <c r="K3060">
        <v>31.747699999999998</v>
      </c>
      <c r="L3060">
        <v>24.503599999999999</v>
      </c>
      <c r="M3060">
        <v>4.9379900000000001</v>
      </c>
      <c r="N3060">
        <v>52.935879999999997</v>
      </c>
      <c r="O3060" s="1">
        <v>0</v>
      </c>
    </row>
    <row r="3061" spans="1:15">
      <c r="A3061" t="s">
        <v>0</v>
      </c>
      <c r="B3061" s="2">
        <f t="shared" si="94"/>
        <v>40472.354549000003</v>
      </c>
      <c r="C3061">
        <f t="shared" si="95"/>
        <v>40472.354549000003</v>
      </c>
      <c r="D3061">
        <v>294.35454900000002</v>
      </c>
      <c r="E3061">
        <v>1529.5</v>
      </c>
      <c r="F3061">
        <v>3060</v>
      </c>
      <c r="G3061">
        <v>58.631</v>
      </c>
      <c r="H3061">
        <v>9.2446999999999999</v>
      </c>
      <c r="I3061">
        <v>3.442752</v>
      </c>
      <c r="J3061">
        <v>1.5847</v>
      </c>
      <c r="K3061">
        <v>31.917300000000001</v>
      </c>
      <c r="L3061">
        <v>24.667100000000001</v>
      </c>
      <c r="M3061">
        <v>4.7408799999999998</v>
      </c>
      <c r="N3061">
        <v>50.657490000000003</v>
      </c>
      <c r="O3061" s="1">
        <v>0</v>
      </c>
    </row>
    <row r="3062" spans="1:15">
      <c r="A3062" t="s">
        <v>0</v>
      </c>
      <c r="B3062" s="2">
        <f t="shared" si="94"/>
        <v>40472.375381999998</v>
      </c>
      <c r="C3062">
        <f t="shared" si="95"/>
        <v>40472.375381999998</v>
      </c>
      <c r="D3062">
        <v>294.375382</v>
      </c>
      <c r="E3062">
        <v>1530</v>
      </c>
      <c r="F3062">
        <v>3061</v>
      </c>
      <c r="G3062">
        <v>58.848999999999997</v>
      </c>
      <c r="H3062">
        <v>9.3310999999999993</v>
      </c>
      <c r="I3062">
        <v>3.4423900000000001</v>
      </c>
      <c r="J3062">
        <v>1.6042000000000001</v>
      </c>
      <c r="K3062">
        <v>31.836400000000001</v>
      </c>
      <c r="L3062">
        <v>24.590299999999999</v>
      </c>
      <c r="M3062">
        <v>4.8148499999999999</v>
      </c>
      <c r="N3062">
        <v>51.519390000000001</v>
      </c>
      <c r="O3062" s="1">
        <v>0</v>
      </c>
    </row>
    <row r="3063" spans="1:15">
      <c r="A3063" t="s">
        <v>0</v>
      </c>
      <c r="B3063" s="2">
        <f t="shared" si="94"/>
        <v>40472.396215000001</v>
      </c>
      <c r="C3063">
        <f t="shared" si="95"/>
        <v>40472.396215000001</v>
      </c>
      <c r="D3063">
        <v>294.39621499999998</v>
      </c>
      <c r="E3063">
        <v>1530.5</v>
      </c>
      <c r="F3063">
        <v>3062</v>
      </c>
      <c r="G3063">
        <v>59.055999999999997</v>
      </c>
      <c r="H3063">
        <v>9.2897999999999996</v>
      </c>
      <c r="I3063">
        <v>3.4419339999999998</v>
      </c>
      <c r="J3063">
        <v>1.5923</v>
      </c>
      <c r="K3063">
        <v>31.868300000000001</v>
      </c>
      <c r="L3063">
        <v>24.621700000000001</v>
      </c>
      <c r="M3063">
        <v>4.7690700000000001</v>
      </c>
      <c r="N3063">
        <v>50.993510000000001</v>
      </c>
      <c r="O3063" s="1">
        <v>0</v>
      </c>
    </row>
    <row r="3064" spans="1:15">
      <c r="A3064" t="s">
        <v>0</v>
      </c>
      <c r="B3064" s="2">
        <f t="shared" si="94"/>
        <v>40472.417049000003</v>
      </c>
      <c r="C3064">
        <f t="shared" si="95"/>
        <v>40472.417049000003</v>
      </c>
      <c r="D3064">
        <v>294.41704900000002</v>
      </c>
      <c r="E3064">
        <v>1531</v>
      </c>
      <c r="F3064">
        <v>3063</v>
      </c>
      <c r="G3064">
        <v>59.235999999999997</v>
      </c>
      <c r="H3064">
        <v>9.2925000000000004</v>
      </c>
      <c r="I3064">
        <v>3.438412</v>
      </c>
      <c r="J3064">
        <v>1.5914999999999999</v>
      </c>
      <c r="K3064">
        <v>31.829699999999999</v>
      </c>
      <c r="L3064">
        <v>24.591100000000001</v>
      </c>
      <c r="M3064">
        <v>4.7668900000000001</v>
      </c>
      <c r="N3064">
        <v>50.960509999999999</v>
      </c>
      <c r="O3064" s="1">
        <v>0</v>
      </c>
    </row>
    <row r="3065" spans="1:15">
      <c r="A3065" t="s">
        <v>0</v>
      </c>
      <c r="B3065" s="2">
        <f t="shared" si="94"/>
        <v>40472.437881999998</v>
      </c>
      <c r="C3065">
        <f t="shared" si="95"/>
        <v>40472.437881999998</v>
      </c>
      <c r="D3065">
        <v>294.437882</v>
      </c>
      <c r="E3065">
        <v>1531.5</v>
      </c>
      <c r="F3065">
        <v>3064</v>
      </c>
      <c r="G3065">
        <v>59.356999999999999</v>
      </c>
      <c r="H3065">
        <v>9.2039000000000009</v>
      </c>
      <c r="I3065">
        <v>3.4385590000000001</v>
      </c>
      <c r="J3065">
        <v>1.5676000000000001</v>
      </c>
      <c r="K3065">
        <v>31.9102</v>
      </c>
      <c r="L3065">
        <v>24.667899999999999</v>
      </c>
      <c r="M3065">
        <v>4.6744500000000002</v>
      </c>
      <c r="N3065">
        <v>49.900260000000003</v>
      </c>
      <c r="O3065" s="1">
        <v>0</v>
      </c>
    </row>
    <row r="3066" spans="1:15">
      <c r="A3066" t="s">
        <v>0</v>
      </c>
      <c r="B3066" s="2">
        <f t="shared" si="94"/>
        <v>40472.458715000001</v>
      </c>
      <c r="C3066">
        <f t="shared" si="95"/>
        <v>40472.458715000001</v>
      </c>
      <c r="D3066">
        <v>294.45871499999998</v>
      </c>
      <c r="E3066">
        <v>1532</v>
      </c>
      <c r="F3066">
        <v>3065</v>
      </c>
      <c r="G3066">
        <v>59.459000000000003</v>
      </c>
      <c r="H3066">
        <v>9.1697000000000006</v>
      </c>
      <c r="I3066">
        <v>3.4380649999999999</v>
      </c>
      <c r="J3066">
        <v>1.5572999999999999</v>
      </c>
      <c r="K3066">
        <v>31.935600000000001</v>
      </c>
      <c r="L3066">
        <v>24.693100000000001</v>
      </c>
      <c r="M3066">
        <v>4.6348099999999999</v>
      </c>
      <c r="N3066">
        <v>49.447769999999998</v>
      </c>
      <c r="O3066" s="1">
        <v>0</v>
      </c>
    </row>
    <row r="3067" spans="1:15">
      <c r="A3067" t="s">
        <v>0</v>
      </c>
      <c r="B3067" s="2">
        <f t="shared" si="94"/>
        <v>40472.479549000003</v>
      </c>
      <c r="C3067">
        <f t="shared" si="95"/>
        <v>40472.479549000003</v>
      </c>
      <c r="D3067">
        <v>294.47954900000002</v>
      </c>
      <c r="E3067">
        <v>1532.5</v>
      </c>
      <c r="F3067">
        <v>3066</v>
      </c>
      <c r="G3067">
        <v>59.499000000000002</v>
      </c>
      <c r="H3067">
        <v>9.1306999999999992</v>
      </c>
      <c r="I3067">
        <v>3.4385530000000002</v>
      </c>
      <c r="J3067">
        <v>1.5450999999999999</v>
      </c>
      <c r="K3067">
        <v>31.9756</v>
      </c>
      <c r="L3067">
        <v>24.730499999999999</v>
      </c>
      <c r="M3067">
        <v>4.58657</v>
      </c>
      <c r="N3067">
        <v>48.903390000000002</v>
      </c>
      <c r="O3067" s="1">
        <v>0</v>
      </c>
    </row>
    <row r="3068" spans="1:15">
      <c r="A3068" t="s">
        <v>0</v>
      </c>
      <c r="B3068" s="2">
        <f t="shared" si="94"/>
        <v>40472.500381999998</v>
      </c>
      <c r="C3068">
        <f t="shared" si="95"/>
        <v>40472.500381999998</v>
      </c>
      <c r="D3068">
        <v>294.500382</v>
      </c>
      <c r="E3068">
        <v>1533</v>
      </c>
      <c r="F3068">
        <v>3067</v>
      </c>
      <c r="G3068">
        <v>59.506</v>
      </c>
      <c r="H3068">
        <v>9.1329999999999991</v>
      </c>
      <c r="I3068">
        <v>3.4384579999999998</v>
      </c>
      <c r="J3068">
        <v>1.5377000000000001</v>
      </c>
      <c r="K3068">
        <v>31.9726</v>
      </c>
      <c r="L3068">
        <v>24.727699999999999</v>
      </c>
      <c r="M3068">
        <v>4.5554899999999998</v>
      </c>
      <c r="N3068">
        <v>48.573529999999998</v>
      </c>
      <c r="O3068" s="1">
        <v>0</v>
      </c>
    </row>
    <row r="3069" spans="1:15">
      <c r="A3069" t="s">
        <v>0</v>
      </c>
      <c r="B3069" s="2">
        <f t="shared" si="94"/>
        <v>40472.521215000001</v>
      </c>
      <c r="C3069">
        <f t="shared" si="95"/>
        <v>40472.521215000001</v>
      </c>
      <c r="D3069">
        <v>294.52121499999998</v>
      </c>
      <c r="E3069">
        <v>1533.5</v>
      </c>
      <c r="F3069">
        <v>3068</v>
      </c>
      <c r="G3069">
        <v>59.448999999999998</v>
      </c>
      <c r="H3069">
        <v>9.1359999999999992</v>
      </c>
      <c r="I3069">
        <v>3.4381919999999999</v>
      </c>
      <c r="J3069">
        <v>1.5274000000000001</v>
      </c>
      <c r="K3069">
        <v>31.967199999999998</v>
      </c>
      <c r="L3069">
        <v>24.723099999999999</v>
      </c>
      <c r="M3069">
        <v>4.5125700000000002</v>
      </c>
      <c r="N3069">
        <v>48.117460000000001</v>
      </c>
      <c r="O3069" s="1">
        <v>0</v>
      </c>
    </row>
    <row r="3070" spans="1:15">
      <c r="A3070" t="s">
        <v>0</v>
      </c>
      <c r="B3070" s="2">
        <f t="shared" si="94"/>
        <v>40472.542049000003</v>
      </c>
      <c r="C3070">
        <f t="shared" si="95"/>
        <v>40472.542049000003</v>
      </c>
      <c r="D3070">
        <v>294.54204900000002</v>
      </c>
      <c r="E3070">
        <v>1534</v>
      </c>
      <c r="F3070">
        <v>3069</v>
      </c>
      <c r="G3070">
        <v>59.369</v>
      </c>
      <c r="H3070">
        <v>9.1309000000000005</v>
      </c>
      <c r="I3070">
        <v>3.438205</v>
      </c>
      <c r="J3070">
        <v>1.536</v>
      </c>
      <c r="K3070">
        <v>31.971900000000002</v>
      </c>
      <c r="L3070">
        <v>24.727499999999999</v>
      </c>
      <c r="M3070">
        <v>4.5486399999999998</v>
      </c>
      <c r="N3070">
        <v>48.498040000000003</v>
      </c>
      <c r="O3070" s="1">
        <v>0</v>
      </c>
    </row>
    <row r="3071" spans="1:15">
      <c r="A3071" t="s">
        <v>0</v>
      </c>
      <c r="B3071" s="2">
        <f t="shared" si="94"/>
        <v>40472.562881999998</v>
      </c>
      <c r="C3071">
        <f t="shared" si="95"/>
        <v>40472.562881999998</v>
      </c>
      <c r="D3071">
        <v>294.562882</v>
      </c>
      <c r="E3071">
        <v>1534.5</v>
      </c>
      <c r="F3071">
        <v>3070</v>
      </c>
      <c r="G3071">
        <v>59.204000000000001</v>
      </c>
      <c r="H3071">
        <v>10.332000000000001</v>
      </c>
      <c r="I3071">
        <v>3.4446469999999998</v>
      </c>
      <c r="J3071">
        <v>1.8277000000000001</v>
      </c>
      <c r="K3071">
        <v>30.987400000000001</v>
      </c>
      <c r="L3071">
        <v>23.765899999999998</v>
      </c>
      <c r="M3071">
        <v>5.6438100000000002</v>
      </c>
      <c r="N3071">
        <v>61.394509999999997</v>
      </c>
      <c r="O3071" s="1">
        <v>0</v>
      </c>
    </row>
    <row r="3072" spans="1:15">
      <c r="A3072" t="s">
        <v>0</v>
      </c>
      <c r="B3072" s="2">
        <f t="shared" si="94"/>
        <v>40472.583715000001</v>
      </c>
      <c r="C3072">
        <f t="shared" si="95"/>
        <v>40472.583715000001</v>
      </c>
      <c r="D3072">
        <v>294.58371499999998</v>
      </c>
      <c r="E3072">
        <v>1535</v>
      </c>
      <c r="F3072">
        <v>3071</v>
      </c>
      <c r="G3072">
        <v>59.091999999999999</v>
      </c>
      <c r="H3072">
        <v>10.239599999999999</v>
      </c>
      <c r="I3072">
        <v>3.4442360000000001</v>
      </c>
      <c r="J3072">
        <v>1.8145</v>
      </c>
      <c r="K3072">
        <v>31.062200000000001</v>
      </c>
      <c r="L3072">
        <v>23.839500000000001</v>
      </c>
      <c r="M3072">
        <v>5.5987299999999998</v>
      </c>
      <c r="N3072">
        <v>60.810809999999996</v>
      </c>
      <c r="O3072" s="1">
        <v>0</v>
      </c>
    </row>
    <row r="3073" spans="1:15">
      <c r="A3073" t="s">
        <v>0</v>
      </c>
      <c r="B3073" s="2">
        <f t="shared" si="94"/>
        <v>40472.604549000003</v>
      </c>
      <c r="C3073">
        <f t="shared" si="95"/>
        <v>40472.604549000003</v>
      </c>
      <c r="D3073">
        <v>294.60454900000002</v>
      </c>
      <c r="E3073">
        <v>1535.5</v>
      </c>
      <c r="F3073">
        <v>3072</v>
      </c>
      <c r="G3073">
        <v>58.997999999999998</v>
      </c>
      <c r="H3073">
        <v>10.2857</v>
      </c>
      <c r="I3073">
        <v>3.4433229999999999</v>
      </c>
      <c r="J3073">
        <v>1.8206</v>
      </c>
      <c r="K3073">
        <v>31.0138</v>
      </c>
      <c r="L3073">
        <v>23.7942</v>
      </c>
      <c r="M3073">
        <v>5.6197299999999997</v>
      </c>
      <c r="N3073">
        <v>61.081159999999997</v>
      </c>
      <c r="O3073" s="1">
        <v>0</v>
      </c>
    </row>
    <row r="3074" spans="1:15">
      <c r="A3074" t="s">
        <v>0</v>
      </c>
      <c r="B3074" s="2">
        <f t="shared" si="94"/>
        <v>40472.625381999998</v>
      </c>
      <c r="C3074">
        <f t="shared" si="95"/>
        <v>40472.625381999998</v>
      </c>
      <c r="D3074">
        <v>294.625382</v>
      </c>
      <c r="E3074">
        <v>1536</v>
      </c>
      <c r="F3074">
        <v>3073</v>
      </c>
      <c r="G3074">
        <v>58.851999999999997</v>
      </c>
      <c r="H3074">
        <v>10.430099999999999</v>
      </c>
      <c r="I3074">
        <v>3.4433530000000001</v>
      </c>
      <c r="J3074">
        <v>1.8491</v>
      </c>
      <c r="K3074">
        <v>30.891200000000001</v>
      </c>
      <c r="L3074">
        <v>23.674700000000001</v>
      </c>
      <c r="M3074">
        <v>5.7214400000000003</v>
      </c>
      <c r="N3074">
        <v>62.333620000000003</v>
      </c>
      <c r="O3074" s="1">
        <v>0</v>
      </c>
    </row>
    <row r="3075" spans="1:15">
      <c r="A3075" t="s">
        <v>0</v>
      </c>
      <c r="B3075" s="2">
        <f t="shared" ref="B3075:B3138" si="96">C3075</f>
        <v>40472.646215000001</v>
      </c>
      <c r="C3075">
        <f t="shared" ref="C3075:C3138" si="97">40178+D3075</f>
        <v>40472.646215000001</v>
      </c>
      <c r="D3075">
        <v>294.64621499999998</v>
      </c>
      <c r="E3075">
        <v>1536.5</v>
      </c>
      <c r="F3075">
        <v>3074</v>
      </c>
      <c r="G3075">
        <v>58.744999999999997</v>
      </c>
      <c r="H3075">
        <v>10.364699999999999</v>
      </c>
      <c r="I3075">
        <v>3.442517</v>
      </c>
      <c r="J3075">
        <v>1.8412999999999999</v>
      </c>
      <c r="K3075">
        <v>30.938500000000001</v>
      </c>
      <c r="L3075">
        <v>23.7224</v>
      </c>
      <c r="M3075">
        <v>5.6964800000000002</v>
      </c>
      <c r="N3075">
        <v>61.99221</v>
      </c>
      <c r="O3075" s="1">
        <v>0</v>
      </c>
    </row>
    <row r="3076" spans="1:15">
      <c r="A3076" t="s">
        <v>0</v>
      </c>
      <c r="B3076" s="2">
        <f t="shared" si="96"/>
        <v>40472.667049000003</v>
      </c>
      <c r="C3076">
        <f t="shared" si="97"/>
        <v>40472.667049000003</v>
      </c>
      <c r="D3076">
        <v>294.66704900000002</v>
      </c>
      <c r="E3076">
        <v>1537</v>
      </c>
      <c r="F3076">
        <v>3075</v>
      </c>
      <c r="G3076">
        <v>58.664999999999999</v>
      </c>
      <c r="H3076">
        <v>10.254799999999999</v>
      </c>
      <c r="I3076">
        <v>3.442037</v>
      </c>
      <c r="J3076">
        <v>1.8202</v>
      </c>
      <c r="K3076">
        <v>31.0274</v>
      </c>
      <c r="L3076">
        <v>23.809899999999999</v>
      </c>
      <c r="M3076">
        <v>5.6211399999999996</v>
      </c>
      <c r="N3076">
        <v>61.060789999999997</v>
      </c>
      <c r="O3076" s="1">
        <v>0</v>
      </c>
    </row>
    <row r="3077" spans="1:15">
      <c r="A3077" t="s">
        <v>0</v>
      </c>
      <c r="B3077" s="2">
        <f t="shared" si="96"/>
        <v>40472.687881999998</v>
      </c>
      <c r="C3077">
        <f t="shared" si="97"/>
        <v>40472.687881999998</v>
      </c>
      <c r="D3077">
        <v>294.687882</v>
      </c>
      <c r="E3077">
        <v>1537.5</v>
      </c>
      <c r="F3077">
        <v>3076</v>
      </c>
      <c r="G3077">
        <v>58.648000000000003</v>
      </c>
      <c r="H3077">
        <v>10.199999999999999</v>
      </c>
      <c r="I3077">
        <v>3.4409990000000001</v>
      </c>
      <c r="J3077">
        <v>1.7998000000000001</v>
      </c>
      <c r="K3077">
        <v>31.0639</v>
      </c>
      <c r="L3077">
        <v>23.8474</v>
      </c>
      <c r="M3077">
        <v>5.54345</v>
      </c>
      <c r="N3077">
        <v>60.159010000000002</v>
      </c>
      <c r="O3077" s="1">
        <v>0</v>
      </c>
    </row>
    <row r="3078" spans="1:15">
      <c r="A3078" t="s">
        <v>0</v>
      </c>
      <c r="B3078" s="2">
        <f t="shared" si="96"/>
        <v>40472.708715000001</v>
      </c>
      <c r="C3078">
        <f t="shared" si="97"/>
        <v>40472.708715000001</v>
      </c>
      <c r="D3078">
        <v>294.70871499999998</v>
      </c>
      <c r="E3078">
        <v>1538</v>
      </c>
      <c r="F3078">
        <v>3077</v>
      </c>
      <c r="G3078">
        <v>58.652999999999999</v>
      </c>
      <c r="H3078">
        <v>10.4467</v>
      </c>
      <c r="I3078">
        <v>3.4420540000000002</v>
      </c>
      <c r="J3078">
        <v>1.8613999999999999</v>
      </c>
      <c r="K3078">
        <v>30.8643</v>
      </c>
      <c r="L3078">
        <v>23.651</v>
      </c>
      <c r="M3078">
        <v>5.7705399999999996</v>
      </c>
      <c r="N3078">
        <v>62.880299999999998</v>
      </c>
      <c r="O3078" s="1">
        <v>0</v>
      </c>
    </row>
    <row r="3079" spans="1:15">
      <c r="A3079" t="s">
        <v>0</v>
      </c>
      <c r="B3079" s="2">
        <f t="shared" si="96"/>
        <v>40472.729549000003</v>
      </c>
      <c r="C3079">
        <f t="shared" si="97"/>
        <v>40472.729549000003</v>
      </c>
      <c r="D3079">
        <v>294.72954900000002</v>
      </c>
      <c r="E3079">
        <v>1538.5</v>
      </c>
      <c r="F3079">
        <v>3078</v>
      </c>
      <c r="G3079">
        <v>58.706000000000003</v>
      </c>
      <c r="H3079">
        <v>10.526300000000001</v>
      </c>
      <c r="I3079">
        <v>3.443365</v>
      </c>
      <c r="J3079">
        <v>1.8716999999999999</v>
      </c>
      <c r="K3079">
        <v>30.81</v>
      </c>
      <c r="L3079">
        <v>23.595400000000001</v>
      </c>
      <c r="M3079">
        <v>5.8036399999999997</v>
      </c>
      <c r="N3079">
        <v>63.328519999999997</v>
      </c>
      <c r="O3079" s="1">
        <v>0</v>
      </c>
    </row>
    <row r="3080" spans="1:15">
      <c r="A3080" t="s">
        <v>0</v>
      </c>
      <c r="B3080" s="2">
        <f t="shared" si="96"/>
        <v>40472.750381999998</v>
      </c>
      <c r="C3080">
        <f t="shared" si="97"/>
        <v>40472.750381999998</v>
      </c>
      <c r="D3080">
        <v>294.750382</v>
      </c>
      <c r="E3080">
        <v>1539</v>
      </c>
      <c r="F3080">
        <v>3079</v>
      </c>
      <c r="G3080">
        <v>58.776000000000003</v>
      </c>
      <c r="H3080">
        <v>10.5235</v>
      </c>
      <c r="I3080">
        <v>3.443549</v>
      </c>
      <c r="J3080">
        <v>1.8740000000000001</v>
      </c>
      <c r="K3080">
        <v>30.8141</v>
      </c>
      <c r="L3080">
        <v>23.5991</v>
      </c>
      <c r="M3080">
        <v>5.8132400000000004</v>
      </c>
      <c r="N3080">
        <v>63.431100000000001</v>
      </c>
      <c r="O3080" s="1">
        <v>0</v>
      </c>
    </row>
    <row r="3081" spans="1:15">
      <c r="A3081" t="s">
        <v>0</v>
      </c>
      <c r="B3081" s="2">
        <f t="shared" si="96"/>
        <v>40472.771215000001</v>
      </c>
      <c r="C3081">
        <f t="shared" si="97"/>
        <v>40472.771215000001</v>
      </c>
      <c r="D3081">
        <v>294.77121499999998</v>
      </c>
      <c r="E3081">
        <v>1539.5</v>
      </c>
      <c r="F3081">
        <v>3080</v>
      </c>
      <c r="G3081">
        <v>58.845999999999997</v>
      </c>
      <c r="H3081">
        <v>10.442500000000001</v>
      </c>
      <c r="I3081">
        <v>3.4429219999999998</v>
      </c>
      <c r="J3081">
        <v>1.8552999999999999</v>
      </c>
      <c r="K3081">
        <v>30.8764</v>
      </c>
      <c r="L3081">
        <v>23.661100000000001</v>
      </c>
      <c r="M3081">
        <v>5.74587</v>
      </c>
      <c r="N3081">
        <v>62.610750000000003</v>
      </c>
      <c r="O3081" s="1">
        <v>0</v>
      </c>
    </row>
    <row r="3082" spans="1:15">
      <c r="A3082" t="s">
        <v>0</v>
      </c>
      <c r="B3082" s="2">
        <f t="shared" si="96"/>
        <v>40472.792049000003</v>
      </c>
      <c r="C3082">
        <f t="shared" si="97"/>
        <v>40472.792049000003</v>
      </c>
      <c r="D3082">
        <v>294.79204900000002</v>
      </c>
      <c r="E3082">
        <v>1540</v>
      </c>
      <c r="F3082">
        <v>3081</v>
      </c>
      <c r="G3082">
        <v>58.944000000000003</v>
      </c>
      <c r="H3082">
        <v>9.9332999999999991</v>
      </c>
      <c r="I3082">
        <v>3.4409380000000001</v>
      </c>
      <c r="J3082">
        <v>1.7350000000000001</v>
      </c>
      <c r="K3082">
        <v>31.2928</v>
      </c>
      <c r="L3082">
        <v>24.069600000000001</v>
      </c>
      <c r="M3082">
        <v>5.3028199999999996</v>
      </c>
      <c r="N3082">
        <v>57.297089999999997</v>
      </c>
      <c r="O3082" s="1">
        <v>0</v>
      </c>
    </row>
    <row r="3083" spans="1:15">
      <c r="A3083" t="s">
        <v>0</v>
      </c>
      <c r="B3083" s="2">
        <f t="shared" si="96"/>
        <v>40472.812881999998</v>
      </c>
      <c r="C3083">
        <f t="shared" si="97"/>
        <v>40472.812881999998</v>
      </c>
      <c r="D3083">
        <v>294.812882</v>
      </c>
      <c r="E3083">
        <v>1540.5</v>
      </c>
      <c r="F3083">
        <v>3082</v>
      </c>
      <c r="G3083">
        <v>59.045000000000002</v>
      </c>
      <c r="H3083">
        <v>9.8506999999999998</v>
      </c>
      <c r="I3083">
        <v>3.4386079999999999</v>
      </c>
      <c r="J3083">
        <v>1.7246999999999999</v>
      </c>
      <c r="K3083">
        <v>31.340900000000001</v>
      </c>
      <c r="L3083">
        <v>24.1205</v>
      </c>
      <c r="M3083">
        <v>5.2692800000000002</v>
      </c>
      <c r="N3083">
        <v>56.84928</v>
      </c>
      <c r="O3083" s="1">
        <v>0</v>
      </c>
    </row>
    <row r="3084" spans="1:15">
      <c r="A3084" t="s">
        <v>0</v>
      </c>
      <c r="B3084" s="2">
        <f t="shared" si="96"/>
        <v>40472.833715000001</v>
      </c>
      <c r="C3084">
        <f t="shared" si="97"/>
        <v>40472.833715000001</v>
      </c>
      <c r="D3084">
        <v>294.83371499999998</v>
      </c>
      <c r="E3084">
        <v>1541</v>
      </c>
      <c r="F3084">
        <v>3083</v>
      </c>
      <c r="G3084">
        <v>59.158000000000001</v>
      </c>
      <c r="H3084">
        <v>9.8821999999999992</v>
      </c>
      <c r="I3084">
        <v>3.4387219999999998</v>
      </c>
      <c r="J3084">
        <v>1.7321</v>
      </c>
      <c r="K3084">
        <v>31.314699999999998</v>
      </c>
      <c r="L3084">
        <v>24.094899999999999</v>
      </c>
      <c r="M3084">
        <v>5.2965799999999996</v>
      </c>
      <c r="N3084">
        <v>57.173639999999999</v>
      </c>
      <c r="O3084" s="1">
        <v>0</v>
      </c>
    </row>
    <row r="3085" spans="1:15">
      <c r="A3085" t="s">
        <v>0</v>
      </c>
      <c r="B3085" s="2">
        <f t="shared" si="96"/>
        <v>40472.854549000003</v>
      </c>
      <c r="C3085">
        <f t="shared" si="97"/>
        <v>40472.854549000003</v>
      </c>
      <c r="D3085">
        <v>294.85454900000002</v>
      </c>
      <c r="E3085">
        <v>1541.5</v>
      </c>
      <c r="F3085">
        <v>3084</v>
      </c>
      <c r="G3085">
        <v>59.271999999999998</v>
      </c>
      <c r="H3085">
        <v>10.1159</v>
      </c>
      <c r="I3085">
        <v>3.4416709999999999</v>
      </c>
      <c r="J3085">
        <v>1.7793000000000001</v>
      </c>
      <c r="K3085">
        <v>31.142499999999998</v>
      </c>
      <c r="L3085">
        <v>23.922499999999999</v>
      </c>
      <c r="M3085">
        <v>5.4676600000000004</v>
      </c>
      <c r="N3085">
        <v>59.257510000000003</v>
      </c>
      <c r="O3085" s="1">
        <v>0</v>
      </c>
    </row>
    <row r="3086" spans="1:15">
      <c r="A3086" t="s">
        <v>0</v>
      </c>
      <c r="B3086" s="2">
        <f t="shared" si="96"/>
        <v>40472.875381999998</v>
      </c>
      <c r="C3086">
        <f t="shared" si="97"/>
        <v>40472.875381999998</v>
      </c>
      <c r="D3086">
        <v>294.875382</v>
      </c>
      <c r="E3086">
        <v>1542</v>
      </c>
      <c r="F3086">
        <v>3085</v>
      </c>
      <c r="G3086">
        <v>59.433999999999997</v>
      </c>
      <c r="H3086">
        <v>9.9954999999999998</v>
      </c>
      <c r="I3086">
        <v>3.4398740000000001</v>
      </c>
      <c r="J3086">
        <v>1.7549999999999999</v>
      </c>
      <c r="K3086">
        <v>31.228000000000002</v>
      </c>
      <c r="L3086">
        <v>24.008900000000001</v>
      </c>
      <c r="M3086">
        <v>5.3802399999999997</v>
      </c>
      <c r="N3086">
        <v>58.188760000000002</v>
      </c>
      <c r="O3086" s="1">
        <v>0</v>
      </c>
    </row>
    <row r="3087" spans="1:15">
      <c r="A3087" t="s">
        <v>0</v>
      </c>
      <c r="B3087" s="2">
        <f t="shared" si="96"/>
        <v>40472.896215000001</v>
      </c>
      <c r="C3087">
        <f t="shared" si="97"/>
        <v>40472.896215000001</v>
      </c>
      <c r="D3087">
        <v>294.89621499999998</v>
      </c>
      <c r="E3087">
        <v>1542.5</v>
      </c>
      <c r="F3087">
        <v>3086</v>
      </c>
      <c r="G3087">
        <v>59.582000000000001</v>
      </c>
      <c r="H3087">
        <v>9.9854000000000003</v>
      </c>
      <c r="I3087">
        <v>3.4405260000000002</v>
      </c>
      <c r="J3087">
        <v>1.7468999999999999</v>
      </c>
      <c r="K3087">
        <v>31.243300000000001</v>
      </c>
      <c r="L3087">
        <v>24.022500000000001</v>
      </c>
      <c r="M3087">
        <v>5.3478000000000003</v>
      </c>
      <c r="N3087">
        <v>57.830739999999999</v>
      </c>
      <c r="O3087" s="1">
        <v>0</v>
      </c>
    </row>
    <row r="3088" spans="1:15">
      <c r="A3088" t="s">
        <v>0</v>
      </c>
      <c r="B3088" s="2">
        <f t="shared" si="96"/>
        <v>40472.917049000003</v>
      </c>
      <c r="C3088">
        <f t="shared" si="97"/>
        <v>40472.917049000003</v>
      </c>
      <c r="D3088">
        <v>294.91704900000002</v>
      </c>
      <c r="E3088">
        <v>1543</v>
      </c>
      <c r="F3088">
        <v>3087</v>
      </c>
      <c r="G3088">
        <v>59.689</v>
      </c>
      <c r="H3088">
        <v>9.1928999999999998</v>
      </c>
      <c r="I3088">
        <v>3.4395340000000001</v>
      </c>
      <c r="J3088">
        <v>1.5527</v>
      </c>
      <c r="K3088">
        <v>31.9299</v>
      </c>
      <c r="L3088">
        <v>24.684999999999999</v>
      </c>
      <c r="M3088">
        <v>4.6131599999999997</v>
      </c>
      <c r="N3088">
        <v>49.240270000000002</v>
      </c>
      <c r="O3088" s="1">
        <v>0</v>
      </c>
    </row>
    <row r="3089" spans="1:15">
      <c r="A3089" t="s">
        <v>0</v>
      </c>
      <c r="B3089" s="2">
        <f t="shared" si="96"/>
        <v>40472.937881999998</v>
      </c>
      <c r="C3089">
        <f t="shared" si="97"/>
        <v>40472.937881999998</v>
      </c>
      <c r="D3089">
        <v>294.937882</v>
      </c>
      <c r="E3089">
        <v>1543.5</v>
      </c>
      <c r="F3089">
        <v>3088</v>
      </c>
      <c r="G3089">
        <v>59.738</v>
      </c>
      <c r="H3089">
        <v>8.9652999999999992</v>
      </c>
      <c r="I3089">
        <v>3.4383400000000002</v>
      </c>
      <c r="J3089">
        <v>1.4958</v>
      </c>
      <c r="K3089">
        <v>32.122199999999999</v>
      </c>
      <c r="L3089">
        <v>24.870699999999999</v>
      </c>
      <c r="M3089">
        <v>4.3937099999999996</v>
      </c>
      <c r="N3089">
        <v>46.719529999999999</v>
      </c>
      <c r="O3089" s="1">
        <v>0</v>
      </c>
    </row>
    <row r="3090" spans="1:15">
      <c r="A3090" t="s">
        <v>0</v>
      </c>
      <c r="B3090" s="2">
        <f t="shared" si="96"/>
        <v>40472.958715000001</v>
      </c>
      <c r="C3090">
        <f t="shared" si="97"/>
        <v>40472.958715000001</v>
      </c>
      <c r="D3090">
        <v>294.95871499999998</v>
      </c>
      <c r="E3090">
        <v>1544</v>
      </c>
      <c r="F3090">
        <v>3089</v>
      </c>
      <c r="G3090">
        <v>59.750999999999998</v>
      </c>
      <c r="H3090">
        <v>8.9515999999999991</v>
      </c>
      <c r="I3090">
        <v>3.4365920000000001</v>
      </c>
      <c r="J3090">
        <v>1.4873000000000001</v>
      </c>
      <c r="K3090">
        <v>32.116399999999999</v>
      </c>
      <c r="L3090">
        <v>24.868300000000001</v>
      </c>
      <c r="M3090">
        <v>4.3597900000000003</v>
      </c>
      <c r="N3090">
        <v>46.343040000000002</v>
      </c>
      <c r="O3090" s="1">
        <v>0</v>
      </c>
    </row>
    <row r="3091" spans="1:15">
      <c r="A3091" t="s">
        <v>0</v>
      </c>
      <c r="B3091" s="2">
        <f t="shared" si="96"/>
        <v>40472.979549000003</v>
      </c>
      <c r="C3091">
        <f t="shared" si="97"/>
        <v>40472.979549000003</v>
      </c>
      <c r="D3091">
        <v>294.97954900000002</v>
      </c>
      <c r="E3091">
        <v>1544.5</v>
      </c>
      <c r="F3091">
        <v>3090</v>
      </c>
      <c r="G3091">
        <v>59.710999999999999</v>
      </c>
      <c r="H3091">
        <v>8.8453999999999997</v>
      </c>
      <c r="I3091">
        <v>3.4376190000000002</v>
      </c>
      <c r="J3091">
        <v>1.4572000000000001</v>
      </c>
      <c r="K3091">
        <v>32.223300000000002</v>
      </c>
      <c r="L3091">
        <v>24.968299999999999</v>
      </c>
      <c r="M3091">
        <v>4.2411300000000001</v>
      </c>
      <c r="N3091">
        <v>45.006329999999998</v>
      </c>
      <c r="O3091" s="1">
        <v>0</v>
      </c>
    </row>
    <row r="3092" spans="1:15">
      <c r="A3092" t="s">
        <v>0</v>
      </c>
      <c r="B3092" s="2">
        <f t="shared" si="96"/>
        <v>40473.000381999998</v>
      </c>
      <c r="C3092">
        <f t="shared" si="97"/>
        <v>40473.000381999998</v>
      </c>
      <c r="D3092">
        <v>295.000382</v>
      </c>
      <c r="E3092">
        <v>1545</v>
      </c>
      <c r="F3092">
        <v>3091</v>
      </c>
      <c r="G3092">
        <v>59.600999999999999</v>
      </c>
      <c r="H3092">
        <v>8.8393999999999995</v>
      </c>
      <c r="I3092">
        <v>3.4379420000000001</v>
      </c>
      <c r="J3092">
        <v>1.4477</v>
      </c>
      <c r="K3092">
        <v>32.232100000000003</v>
      </c>
      <c r="L3092">
        <v>24.976099999999999</v>
      </c>
      <c r="M3092">
        <v>4.2016900000000001</v>
      </c>
      <c r="N3092">
        <v>44.584359999999997</v>
      </c>
      <c r="O3092" s="1">
        <v>0</v>
      </c>
    </row>
    <row r="3093" spans="1:15">
      <c r="A3093" t="s">
        <v>0</v>
      </c>
      <c r="B3093" s="2">
        <f t="shared" si="96"/>
        <v>40473.021215000001</v>
      </c>
      <c r="C3093">
        <f t="shared" si="97"/>
        <v>40473.021215000001</v>
      </c>
      <c r="D3093">
        <v>295.02121499999998</v>
      </c>
      <c r="E3093">
        <v>1545.5</v>
      </c>
      <c r="F3093">
        <v>3092</v>
      </c>
      <c r="G3093">
        <v>59.387999999999998</v>
      </c>
      <c r="H3093">
        <v>9.7843999999999998</v>
      </c>
      <c r="I3093">
        <v>3.4404210000000002</v>
      </c>
      <c r="J3093">
        <v>1.6868000000000001</v>
      </c>
      <c r="K3093">
        <v>31.416799999999999</v>
      </c>
      <c r="L3093">
        <v>24.1904</v>
      </c>
      <c r="M3093">
        <v>5.1184900000000004</v>
      </c>
      <c r="N3093">
        <v>55.168959999999998</v>
      </c>
      <c r="O3093" s="1">
        <v>0</v>
      </c>
    </row>
    <row r="3094" spans="1:15">
      <c r="A3094" t="s">
        <v>0</v>
      </c>
      <c r="B3094" s="2">
        <f t="shared" si="96"/>
        <v>40473.042049000003</v>
      </c>
      <c r="C3094">
        <f t="shared" si="97"/>
        <v>40473.042049000003</v>
      </c>
      <c r="D3094">
        <v>295.04204900000002</v>
      </c>
      <c r="E3094">
        <v>1546</v>
      </c>
      <c r="F3094">
        <v>3093</v>
      </c>
      <c r="G3094">
        <v>59.164999999999999</v>
      </c>
      <c r="H3094">
        <v>9.6928000000000001</v>
      </c>
      <c r="I3094">
        <v>3.4398770000000001</v>
      </c>
      <c r="J3094">
        <v>1.6798</v>
      </c>
      <c r="K3094">
        <v>31.491299999999999</v>
      </c>
      <c r="L3094">
        <v>24.263300000000001</v>
      </c>
      <c r="M3094">
        <v>5.0978000000000003</v>
      </c>
      <c r="N3094">
        <v>54.861840000000001</v>
      </c>
      <c r="O3094" s="1">
        <v>0</v>
      </c>
    </row>
    <row r="3095" spans="1:15">
      <c r="A3095" t="s">
        <v>0</v>
      </c>
      <c r="B3095" s="2">
        <f t="shared" si="96"/>
        <v>40473.062881999998</v>
      </c>
      <c r="C3095">
        <f t="shared" si="97"/>
        <v>40473.062881999998</v>
      </c>
      <c r="D3095">
        <v>295.062882</v>
      </c>
      <c r="E3095">
        <v>1546.5</v>
      </c>
      <c r="F3095">
        <v>3094</v>
      </c>
      <c r="G3095">
        <v>58.927</v>
      </c>
      <c r="H3095">
        <v>10.164899999999999</v>
      </c>
      <c r="I3095">
        <v>3.4416829999999998</v>
      </c>
      <c r="J3095">
        <v>1.7966</v>
      </c>
      <c r="K3095">
        <v>31.1007</v>
      </c>
      <c r="L3095">
        <v>23.881900000000002</v>
      </c>
      <c r="M3095">
        <v>5.5337100000000001</v>
      </c>
      <c r="N3095">
        <v>60.021459999999998</v>
      </c>
      <c r="O3095" s="1">
        <v>0</v>
      </c>
    </row>
    <row r="3096" spans="1:15">
      <c r="A3096" t="s">
        <v>0</v>
      </c>
      <c r="B3096" s="2">
        <f t="shared" si="96"/>
        <v>40473.083715000001</v>
      </c>
      <c r="C3096">
        <f t="shared" si="97"/>
        <v>40473.083715000001</v>
      </c>
      <c r="D3096">
        <v>295.08371499999998</v>
      </c>
      <c r="E3096">
        <v>1547</v>
      </c>
      <c r="F3096">
        <v>3095</v>
      </c>
      <c r="G3096">
        <v>58.661999999999999</v>
      </c>
      <c r="H3096">
        <v>10.2479</v>
      </c>
      <c r="I3096">
        <v>3.4423159999999999</v>
      </c>
      <c r="J3096">
        <v>1.8246</v>
      </c>
      <c r="K3096">
        <v>31.036100000000001</v>
      </c>
      <c r="L3096">
        <v>23.817900000000002</v>
      </c>
      <c r="M3096">
        <v>5.63985</v>
      </c>
      <c r="N3096">
        <v>61.258189999999999</v>
      </c>
      <c r="O3096" s="1">
        <v>0</v>
      </c>
    </row>
    <row r="3097" spans="1:15">
      <c r="A3097" t="s">
        <v>0</v>
      </c>
      <c r="B3097" s="2">
        <f t="shared" si="96"/>
        <v>40473.104549000003</v>
      </c>
      <c r="C3097">
        <f t="shared" si="97"/>
        <v>40473.104549000003</v>
      </c>
      <c r="D3097">
        <v>295.10454900000002</v>
      </c>
      <c r="E3097">
        <v>1547.5</v>
      </c>
      <c r="F3097">
        <v>3096</v>
      </c>
      <c r="G3097">
        <v>58.335999999999999</v>
      </c>
      <c r="H3097">
        <v>10.2346</v>
      </c>
      <c r="I3097">
        <v>3.4421580000000001</v>
      </c>
      <c r="J3097">
        <v>1.8080000000000001</v>
      </c>
      <c r="K3097">
        <v>31.045999999999999</v>
      </c>
      <c r="L3097">
        <v>23.8277</v>
      </c>
      <c r="M3097">
        <v>5.5731700000000002</v>
      </c>
      <c r="N3097">
        <v>60.520299999999999</v>
      </c>
      <c r="O3097" s="1">
        <v>0</v>
      </c>
    </row>
    <row r="3098" spans="1:15">
      <c r="A3098" t="s">
        <v>0</v>
      </c>
      <c r="B3098" s="2">
        <f t="shared" si="96"/>
        <v>40473.125381999998</v>
      </c>
      <c r="C3098">
        <f t="shared" si="97"/>
        <v>40473.125381999998</v>
      </c>
      <c r="D3098">
        <v>295.125382</v>
      </c>
      <c r="E3098">
        <v>1548</v>
      </c>
      <c r="F3098">
        <v>3097</v>
      </c>
      <c r="G3098">
        <v>58.084000000000003</v>
      </c>
      <c r="H3098">
        <v>10.600199999999999</v>
      </c>
      <c r="I3098">
        <v>3.4448970000000001</v>
      </c>
      <c r="J3098">
        <v>1.9063000000000001</v>
      </c>
      <c r="K3098">
        <v>30.763100000000001</v>
      </c>
      <c r="L3098">
        <v>23.546399999999998</v>
      </c>
      <c r="M3098">
        <v>5.9359799999999998</v>
      </c>
      <c r="N3098">
        <v>64.857110000000006</v>
      </c>
      <c r="O3098" s="1">
        <v>0</v>
      </c>
    </row>
    <row r="3099" spans="1:15">
      <c r="A3099" t="s">
        <v>0</v>
      </c>
      <c r="B3099" s="2">
        <f t="shared" si="96"/>
        <v>40473.146215000001</v>
      </c>
      <c r="C3099">
        <f t="shared" si="97"/>
        <v>40473.146215000001</v>
      </c>
      <c r="D3099">
        <v>295.14621499999998</v>
      </c>
      <c r="E3099">
        <v>1548.5</v>
      </c>
      <c r="F3099">
        <v>3098</v>
      </c>
      <c r="G3099">
        <v>57.841000000000001</v>
      </c>
      <c r="H3099">
        <v>10.697100000000001</v>
      </c>
      <c r="I3099">
        <v>3.445929</v>
      </c>
      <c r="J3099">
        <v>1.9305000000000001</v>
      </c>
      <c r="K3099">
        <v>30.692</v>
      </c>
      <c r="L3099">
        <v>23.474699999999999</v>
      </c>
      <c r="M3099">
        <v>6.0235000000000003</v>
      </c>
      <c r="N3099">
        <v>65.921660000000003</v>
      </c>
      <c r="O3099" s="1">
        <v>0</v>
      </c>
    </row>
    <row r="3100" spans="1:15">
      <c r="A3100" t="s">
        <v>0</v>
      </c>
      <c r="B3100" s="2">
        <f t="shared" si="96"/>
        <v>40473.167049000003</v>
      </c>
      <c r="C3100">
        <f t="shared" si="97"/>
        <v>40473.167049000003</v>
      </c>
      <c r="D3100">
        <v>295.16704900000002</v>
      </c>
      <c r="E3100">
        <v>1549</v>
      </c>
      <c r="F3100">
        <v>3099</v>
      </c>
      <c r="G3100">
        <v>57.722999999999999</v>
      </c>
      <c r="H3100">
        <v>10.8606</v>
      </c>
      <c r="I3100">
        <v>3.4461750000000002</v>
      </c>
      <c r="J3100">
        <v>1.9774</v>
      </c>
      <c r="K3100">
        <v>30.557700000000001</v>
      </c>
      <c r="L3100">
        <v>23.342500000000001</v>
      </c>
      <c r="M3100">
        <v>6.1959900000000001</v>
      </c>
      <c r="N3100">
        <v>67.99127</v>
      </c>
      <c r="O3100" s="1">
        <v>0</v>
      </c>
    </row>
    <row r="3101" spans="1:15">
      <c r="A3101" t="s">
        <v>0</v>
      </c>
      <c r="B3101" s="2">
        <f t="shared" si="96"/>
        <v>40473.187881999998</v>
      </c>
      <c r="C3101">
        <f t="shared" si="97"/>
        <v>40473.187881999998</v>
      </c>
      <c r="D3101">
        <v>295.187882</v>
      </c>
      <c r="E3101">
        <v>1549.5</v>
      </c>
      <c r="F3101">
        <v>3100</v>
      </c>
      <c r="G3101">
        <v>57.656999999999996</v>
      </c>
      <c r="H3101">
        <v>10.9259</v>
      </c>
      <c r="I3101">
        <v>3.4452609999999999</v>
      </c>
      <c r="J3101">
        <v>1.9956</v>
      </c>
      <c r="K3101">
        <v>30.494399999999999</v>
      </c>
      <c r="L3101">
        <v>23.2821</v>
      </c>
      <c r="M3101">
        <v>6.2626099999999996</v>
      </c>
      <c r="N3101">
        <v>68.791569999999993</v>
      </c>
      <c r="O3101" s="1">
        <v>0</v>
      </c>
    </row>
    <row r="3102" spans="1:15">
      <c r="A3102" t="s">
        <v>0</v>
      </c>
      <c r="B3102" s="2">
        <f t="shared" si="96"/>
        <v>40473.208715000001</v>
      </c>
      <c r="C3102">
        <f t="shared" si="97"/>
        <v>40473.208715000001</v>
      </c>
      <c r="D3102">
        <v>295.20871499999998</v>
      </c>
      <c r="E3102">
        <v>1550</v>
      </c>
      <c r="F3102">
        <v>3101</v>
      </c>
      <c r="G3102">
        <v>57.633000000000003</v>
      </c>
      <c r="H3102">
        <v>10.9335</v>
      </c>
      <c r="I3102">
        <v>3.445198</v>
      </c>
      <c r="J3102">
        <v>1.9933000000000001</v>
      </c>
      <c r="K3102">
        <v>30.487500000000001</v>
      </c>
      <c r="L3102">
        <v>23.275400000000001</v>
      </c>
      <c r="M3102">
        <v>6.2525199999999996</v>
      </c>
      <c r="N3102">
        <v>68.688940000000002</v>
      </c>
      <c r="O3102" s="1">
        <v>0</v>
      </c>
    </row>
    <row r="3103" spans="1:15">
      <c r="A3103" t="s">
        <v>0</v>
      </c>
      <c r="B3103" s="2">
        <f t="shared" si="96"/>
        <v>40473.229549000003</v>
      </c>
      <c r="C3103">
        <f t="shared" si="97"/>
        <v>40473.229549000003</v>
      </c>
      <c r="D3103">
        <v>295.22954900000002</v>
      </c>
      <c r="E3103">
        <v>1550.5</v>
      </c>
      <c r="F3103">
        <v>3102</v>
      </c>
      <c r="G3103">
        <v>57.651000000000003</v>
      </c>
      <c r="H3103">
        <v>10.952500000000001</v>
      </c>
      <c r="I3103">
        <v>3.4462809999999999</v>
      </c>
      <c r="J3103">
        <v>1.9965999999999999</v>
      </c>
      <c r="K3103">
        <v>30.482299999999999</v>
      </c>
      <c r="L3103">
        <v>23.2682</v>
      </c>
      <c r="M3103">
        <v>6.26328</v>
      </c>
      <c r="N3103">
        <v>68.833100000000002</v>
      </c>
      <c r="O3103" s="1">
        <v>0</v>
      </c>
    </row>
    <row r="3104" spans="1:15">
      <c r="A3104" t="s">
        <v>0</v>
      </c>
      <c r="B3104" s="2">
        <f t="shared" si="96"/>
        <v>40473.250381999998</v>
      </c>
      <c r="C3104">
        <f t="shared" si="97"/>
        <v>40473.250381999998</v>
      </c>
      <c r="D3104">
        <v>295.250382</v>
      </c>
      <c r="E3104">
        <v>1551</v>
      </c>
      <c r="F3104">
        <v>3103</v>
      </c>
      <c r="G3104">
        <v>57.704999999999998</v>
      </c>
      <c r="H3104">
        <v>10.829700000000001</v>
      </c>
      <c r="I3104">
        <v>3.445459</v>
      </c>
      <c r="J3104">
        <v>1.9804999999999999</v>
      </c>
      <c r="K3104">
        <v>30.5764</v>
      </c>
      <c r="L3104">
        <v>23.362300000000001</v>
      </c>
      <c r="M3104">
        <v>6.2123100000000004</v>
      </c>
      <c r="N3104">
        <v>68.132990000000007</v>
      </c>
      <c r="O3104" s="1">
        <v>0</v>
      </c>
    </row>
    <row r="3105" spans="1:15">
      <c r="A3105" t="s">
        <v>0</v>
      </c>
      <c r="B3105" s="2">
        <f t="shared" si="96"/>
        <v>40473.271215000001</v>
      </c>
      <c r="C3105">
        <f t="shared" si="97"/>
        <v>40473.271215000001</v>
      </c>
      <c r="D3105">
        <v>295.27121499999998</v>
      </c>
      <c r="E3105">
        <v>1551.5</v>
      </c>
      <c r="F3105">
        <v>3104</v>
      </c>
      <c r="G3105">
        <v>57.805999999999997</v>
      </c>
      <c r="H3105">
        <v>10.8779</v>
      </c>
      <c r="I3105">
        <v>3.4449070000000002</v>
      </c>
      <c r="J3105">
        <v>1.9910000000000001</v>
      </c>
      <c r="K3105">
        <v>30.530799999999999</v>
      </c>
      <c r="L3105">
        <v>23.3186</v>
      </c>
      <c r="M3105">
        <v>6.2496400000000003</v>
      </c>
      <c r="N3105">
        <v>68.593909999999994</v>
      </c>
      <c r="O3105" s="1">
        <v>0</v>
      </c>
    </row>
    <row r="3106" spans="1:15">
      <c r="A3106" t="s">
        <v>0</v>
      </c>
      <c r="B3106" s="2">
        <f t="shared" si="96"/>
        <v>40473.292049000003</v>
      </c>
      <c r="C3106">
        <f t="shared" si="97"/>
        <v>40473.292049000003</v>
      </c>
      <c r="D3106">
        <v>295.29204900000002</v>
      </c>
      <c r="E3106">
        <v>1552</v>
      </c>
      <c r="F3106">
        <v>3105</v>
      </c>
      <c r="G3106">
        <v>57.872999999999998</v>
      </c>
      <c r="H3106">
        <v>10.881500000000001</v>
      </c>
      <c r="I3106">
        <v>3.445249</v>
      </c>
      <c r="J3106">
        <v>1.9875</v>
      </c>
      <c r="K3106">
        <v>30.531099999999999</v>
      </c>
      <c r="L3106">
        <v>23.318300000000001</v>
      </c>
      <c r="M3106">
        <v>6.2349600000000001</v>
      </c>
      <c r="N3106">
        <v>68.438199999999995</v>
      </c>
      <c r="O3106" s="1">
        <v>0</v>
      </c>
    </row>
    <row r="3107" spans="1:15">
      <c r="A3107" t="s">
        <v>0</v>
      </c>
      <c r="B3107" s="2">
        <f t="shared" si="96"/>
        <v>40473.312881999998</v>
      </c>
      <c r="C3107">
        <f t="shared" si="97"/>
        <v>40473.312881999998</v>
      </c>
      <c r="D3107">
        <v>295.312882</v>
      </c>
      <c r="E3107">
        <v>1552.5</v>
      </c>
      <c r="F3107">
        <v>3106</v>
      </c>
      <c r="G3107">
        <v>58.033999999999999</v>
      </c>
      <c r="H3107">
        <v>10.2279</v>
      </c>
      <c r="I3107">
        <v>3.4417460000000002</v>
      </c>
      <c r="J3107">
        <v>1.8109999999999999</v>
      </c>
      <c r="K3107">
        <v>31.047699999999999</v>
      </c>
      <c r="L3107">
        <v>23.830200000000001</v>
      </c>
      <c r="M3107">
        <v>5.5859500000000004</v>
      </c>
      <c r="N3107">
        <v>60.650889999999997</v>
      </c>
      <c r="O3107" s="1">
        <v>0</v>
      </c>
    </row>
    <row r="3108" spans="1:15">
      <c r="A3108" t="s">
        <v>0</v>
      </c>
      <c r="B3108" s="2">
        <f t="shared" si="96"/>
        <v>40473.333715000001</v>
      </c>
      <c r="C3108">
        <f t="shared" si="97"/>
        <v>40473.333715000001</v>
      </c>
      <c r="D3108">
        <v>295.33371499999998</v>
      </c>
      <c r="E3108">
        <v>1553</v>
      </c>
      <c r="F3108">
        <v>3107</v>
      </c>
      <c r="G3108">
        <v>58.183999999999997</v>
      </c>
      <c r="H3108">
        <v>10.1656</v>
      </c>
      <c r="I3108">
        <v>3.441265</v>
      </c>
      <c r="J3108">
        <v>1.7945</v>
      </c>
      <c r="K3108">
        <v>31.0962</v>
      </c>
      <c r="L3108">
        <v>23.878299999999999</v>
      </c>
      <c r="M3108">
        <v>5.5244900000000001</v>
      </c>
      <c r="N3108">
        <v>59.920699999999997</v>
      </c>
      <c r="O3108" s="1">
        <v>0</v>
      </c>
    </row>
    <row r="3109" spans="1:15">
      <c r="A3109" t="s">
        <v>0</v>
      </c>
      <c r="B3109" s="2">
        <f t="shared" si="96"/>
        <v>40473.354549000003</v>
      </c>
      <c r="C3109">
        <f t="shared" si="97"/>
        <v>40473.354549000003</v>
      </c>
      <c r="D3109">
        <v>295.35454900000002</v>
      </c>
      <c r="E3109">
        <v>1553.5</v>
      </c>
      <c r="F3109">
        <v>3108</v>
      </c>
      <c r="G3109">
        <v>58.401000000000003</v>
      </c>
      <c r="H3109">
        <v>9.4324999999999992</v>
      </c>
      <c r="I3109">
        <v>3.440741</v>
      </c>
      <c r="J3109">
        <v>1.6442000000000001</v>
      </c>
      <c r="K3109">
        <v>31.729700000000001</v>
      </c>
      <c r="L3109">
        <v>24.4909</v>
      </c>
      <c r="M3109">
        <v>4.97255</v>
      </c>
      <c r="N3109">
        <v>53.289540000000002</v>
      </c>
      <c r="O3109" s="1">
        <v>0</v>
      </c>
    </row>
    <row r="3110" spans="1:15">
      <c r="A3110" t="s">
        <v>0</v>
      </c>
      <c r="B3110" s="2">
        <f t="shared" si="96"/>
        <v>40473.375381999998</v>
      </c>
      <c r="C3110">
        <f t="shared" si="97"/>
        <v>40473.375381999998</v>
      </c>
      <c r="D3110">
        <v>295.375382</v>
      </c>
      <c r="E3110">
        <v>1554</v>
      </c>
      <c r="F3110">
        <v>3109</v>
      </c>
      <c r="G3110">
        <v>58.622999999999998</v>
      </c>
      <c r="H3110">
        <v>9.3573000000000004</v>
      </c>
      <c r="I3110">
        <v>3.4406279999999998</v>
      </c>
      <c r="J3110">
        <v>1.6169</v>
      </c>
      <c r="K3110">
        <v>31.795100000000001</v>
      </c>
      <c r="L3110">
        <v>24.553899999999999</v>
      </c>
      <c r="M3110">
        <v>4.8660399999999999</v>
      </c>
      <c r="N3110">
        <v>52.083500000000001</v>
      </c>
      <c r="O3110" s="1">
        <v>0</v>
      </c>
    </row>
    <row r="3111" spans="1:15">
      <c r="A3111" t="s">
        <v>0</v>
      </c>
      <c r="B3111" s="2">
        <f t="shared" si="96"/>
        <v>40473.396215000001</v>
      </c>
      <c r="C3111">
        <f t="shared" si="97"/>
        <v>40473.396215000001</v>
      </c>
      <c r="D3111">
        <v>295.39621499999998</v>
      </c>
      <c r="E3111">
        <v>1554.5</v>
      </c>
      <c r="F3111">
        <v>3110</v>
      </c>
      <c r="G3111">
        <v>58.887999999999998</v>
      </c>
      <c r="H3111">
        <v>9.2871000000000006</v>
      </c>
      <c r="I3111">
        <v>3.440407</v>
      </c>
      <c r="J3111">
        <v>1.5980000000000001</v>
      </c>
      <c r="K3111">
        <v>31.8552</v>
      </c>
      <c r="L3111">
        <v>24.611899999999999</v>
      </c>
      <c r="M3111">
        <v>4.79352</v>
      </c>
      <c r="N3111">
        <v>51.247500000000002</v>
      </c>
      <c r="O3111" s="1">
        <v>0</v>
      </c>
    </row>
    <row r="3112" spans="1:15">
      <c r="A3112" t="s">
        <v>0</v>
      </c>
      <c r="B3112" s="2">
        <f t="shared" si="96"/>
        <v>40473.417049000003</v>
      </c>
      <c r="C3112">
        <f t="shared" si="97"/>
        <v>40473.417049000003</v>
      </c>
      <c r="D3112">
        <v>295.41704900000002</v>
      </c>
      <c r="E3112">
        <v>1555</v>
      </c>
      <c r="F3112">
        <v>3111</v>
      </c>
      <c r="G3112">
        <v>59.143000000000001</v>
      </c>
      <c r="H3112">
        <v>9.3788999999999998</v>
      </c>
      <c r="I3112">
        <v>3.4387660000000002</v>
      </c>
      <c r="J3112">
        <v>1.6143000000000001</v>
      </c>
      <c r="K3112">
        <v>31.756599999999999</v>
      </c>
      <c r="L3112">
        <v>24.520399999999999</v>
      </c>
      <c r="M3112">
        <v>4.8543099999999999</v>
      </c>
      <c r="N3112">
        <v>51.969859999999997</v>
      </c>
      <c r="O3112" s="1">
        <v>0</v>
      </c>
    </row>
    <row r="3113" spans="1:15">
      <c r="A3113" t="s">
        <v>0</v>
      </c>
      <c r="B3113" s="2">
        <f t="shared" si="96"/>
        <v>40473.437881999998</v>
      </c>
      <c r="C3113">
        <f t="shared" si="97"/>
        <v>40473.437881999998</v>
      </c>
      <c r="D3113">
        <v>295.437882</v>
      </c>
      <c r="E3113">
        <v>1555.5</v>
      </c>
      <c r="F3113">
        <v>3112</v>
      </c>
      <c r="G3113">
        <v>59.35</v>
      </c>
      <c r="H3113">
        <v>9.3892000000000007</v>
      </c>
      <c r="I3113">
        <v>3.4317069999999998</v>
      </c>
      <c r="J3113">
        <v>1.6175999999999999</v>
      </c>
      <c r="K3113">
        <v>31.675000000000001</v>
      </c>
      <c r="L3113">
        <v>24.454999999999998</v>
      </c>
      <c r="M3113">
        <v>4.8694699999999997</v>
      </c>
      <c r="N3113">
        <v>52.116599999999998</v>
      </c>
      <c r="O3113" s="1">
        <v>0</v>
      </c>
    </row>
    <row r="3114" spans="1:15">
      <c r="A3114" t="s">
        <v>0</v>
      </c>
      <c r="B3114" s="2">
        <f t="shared" si="96"/>
        <v>40473.458715000001</v>
      </c>
      <c r="C3114">
        <f t="shared" si="97"/>
        <v>40473.458715000001</v>
      </c>
      <c r="D3114">
        <v>295.45871499999998</v>
      </c>
      <c r="E3114">
        <v>1556</v>
      </c>
      <c r="F3114">
        <v>3113</v>
      </c>
      <c r="G3114">
        <v>59.514000000000003</v>
      </c>
      <c r="H3114">
        <v>9.4147999999999996</v>
      </c>
      <c r="I3114">
        <v>3.4276450000000001</v>
      </c>
      <c r="J3114">
        <v>1.6192</v>
      </c>
      <c r="K3114">
        <v>31.610700000000001</v>
      </c>
      <c r="L3114">
        <v>24.4008</v>
      </c>
      <c r="M3114">
        <v>4.8753200000000003</v>
      </c>
      <c r="N3114">
        <v>52.18721</v>
      </c>
      <c r="O3114" s="1">
        <v>0</v>
      </c>
    </row>
    <row r="3115" spans="1:15">
      <c r="A3115" t="s">
        <v>0</v>
      </c>
      <c r="B3115" s="2">
        <f t="shared" si="96"/>
        <v>40473.479549000003</v>
      </c>
      <c r="C3115">
        <f t="shared" si="97"/>
        <v>40473.479549000003</v>
      </c>
      <c r="D3115">
        <v>295.47954900000002</v>
      </c>
      <c r="E3115">
        <v>1556.5</v>
      </c>
      <c r="F3115">
        <v>3114</v>
      </c>
      <c r="G3115">
        <v>59.656999999999996</v>
      </c>
      <c r="H3115">
        <v>9.4062000000000001</v>
      </c>
      <c r="I3115">
        <v>3.4217900000000001</v>
      </c>
      <c r="J3115">
        <v>1.6178999999999999</v>
      </c>
      <c r="K3115">
        <v>31.558399999999999</v>
      </c>
      <c r="L3115">
        <v>24.3612</v>
      </c>
      <c r="M3115">
        <v>4.8726500000000001</v>
      </c>
      <c r="N3115">
        <v>52.131019999999999</v>
      </c>
      <c r="O3115" s="1">
        <v>0</v>
      </c>
    </row>
    <row r="3116" spans="1:15">
      <c r="A3116" t="s">
        <v>0</v>
      </c>
      <c r="B3116" s="2">
        <f t="shared" si="96"/>
        <v>40473.500381999998</v>
      </c>
      <c r="C3116">
        <f t="shared" si="97"/>
        <v>40473.500381999998</v>
      </c>
      <c r="D3116">
        <v>295.500382</v>
      </c>
      <c r="E3116">
        <v>1557</v>
      </c>
      <c r="F3116">
        <v>3115</v>
      </c>
      <c r="G3116">
        <v>59.753999999999998</v>
      </c>
      <c r="H3116">
        <v>9.1020000000000003</v>
      </c>
      <c r="I3116">
        <v>3.4371290000000001</v>
      </c>
      <c r="J3116">
        <v>1.5361</v>
      </c>
      <c r="K3116">
        <v>31.986599999999999</v>
      </c>
      <c r="L3116">
        <v>24.743500000000001</v>
      </c>
      <c r="M3116">
        <v>4.5521700000000003</v>
      </c>
      <c r="N3116">
        <v>48.509180000000001</v>
      </c>
      <c r="O3116" s="1">
        <v>0</v>
      </c>
    </row>
    <row r="3117" spans="1:15">
      <c r="A3117" t="s">
        <v>0</v>
      </c>
      <c r="B3117" s="2">
        <f t="shared" si="96"/>
        <v>40473.521215000001</v>
      </c>
      <c r="C3117">
        <f t="shared" si="97"/>
        <v>40473.521215000001</v>
      </c>
      <c r="D3117">
        <v>295.52121499999998</v>
      </c>
      <c r="E3117">
        <v>1557.5</v>
      </c>
      <c r="F3117">
        <v>3116</v>
      </c>
      <c r="G3117">
        <v>59.771000000000001</v>
      </c>
      <c r="H3117">
        <v>9.0531000000000006</v>
      </c>
      <c r="I3117">
        <v>3.4369839999999998</v>
      </c>
      <c r="J3117">
        <v>1.5212000000000001</v>
      </c>
      <c r="K3117">
        <v>32.029000000000003</v>
      </c>
      <c r="L3117">
        <v>24.784300000000002</v>
      </c>
      <c r="M3117">
        <v>4.4939200000000001</v>
      </c>
      <c r="N3117">
        <v>47.849580000000003</v>
      </c>
      <c r="O3117" s="1">
        <v>0</v>
      </c>
    </row>
    <row r="3118" spans="1:15">
      <c r="A3118" t="s">
        <v>0</v>
      </c>
      <c r="B3118" s="2">
        <f t="shared" si="96"/>
        <v>40473.542049000003</v>
      </c>
      <c r="C3118">
        <f t="shared" si="97"/>
        <v>40473.542049000003</v>
      </c>
      <c r="D3118">
        <v>295.54204900000002</v>
      </c>
      <c r="E3118">
        <v>1558</v>
      </c>
      <c r="F3118">
        <v>3117</v>
      </c>
      <c r="G3118">
        <v>59.741</v>
      </c>
      <c r="H3118">
        <v>9.0382999999999996</v>
      </c>
      <c r="I3118">
        <v>3.4370850000000002</v>
      </c>
      <c r="J3118">
        <v>1.5156000000000001</v>
      </c>
      <c r="K3118">
        <v>32.043300000000002</v>
      </c>
      <c r="L3118">
        <v>24.797699999999999</v>
      </c>
      <c r="M3118">
        <v>4.4714200000000002</v>
      </c>
      <c r="N3118">
        <v>47.598779999999998</v>
      </c>
      <c r="O3118" s="1">
        <v>0</v>
      </c>
    </row>
    <row r="3119" spans="1:15">
      <c r="A3119" t="s">
        <v>0</v>
      </c>
      <c r="B3119" s="2">
        <f t="shared" si="96"/>
        <v>40473.562881999998</v>
      </c>
      <c r="C3119">
        <f t="shared" si="97"/>
        <v>40473.562881999998</v>
      </c>
      <c r="D3119">
        <v>295.562882</v>
      </c>
      <c r="E3119">
        <v>1558.5</v>
      </c>
      <c r="F3119">
        <v>3118</v>
      </c>
      <c r="G3119">
        <v>59.677</v>
      </c>
      <c r="H3119">
        <v>9.0188000000000006</v>
      </c>
      <c r="I3119">
        <v>3.4371930000000002</v>
      </c>
      <c r="J3119">
        <v>1.5033000000000001</v>
      </c>
      <c r="K3119">
        <v>32.062100000000001</v>
      </c>
      <c r="L3119">
        <v>24.8154</v>
      </c>
      <c r="M3119">
        <v>4.4214599999999997</v>
      </c>
      <c r="N3119">
        <v>47.052280000000003</v>
      </c>
      <c r="O3119" s="1">
        <v>0</v>
      </c>
    </row>
    <row r="3120" spans="1:15">
      <c r="A3120" t="s">
        <v>0</v>
      </c>
      <c r="B3120" s="2">
        <f t="shared" si="96"/>
        <v>40473.583715000001</v>
      </c>
      <c r="C3120">
        <f t="shared" si="97"/>
        <v>40473.583715000001</v>
      </c>
      <c r="D3120">
        <v>295.58371499999998</v>
      </c>
      <c r="E3120">
        <v>1559</v>
      </c>
      <c r="F3120">
        <v>3119</v>
      </c>
      <c r="G3120">
        <v>59.545999999999999</v>
      </c>
      <c r="H3120">
        <v>10.116199999999999</v>
      </c>
      <c r="I3120">
        <v>3.441519</v>
      </c>
      <c r="J3120">
        <v>1.7996000000000001</v>
      </c>
      <c r="K3120">
        <v>31.140599999999999</v>
      </c>
      <c r="L3120">
        <v>23.920999999999999</v>
      </c>
      <c r="M3120">
        <v>5.5515100000000004</v>
      </c>
      <c r="N3120">
        <v>60.165970000000002</v>
      </c>
      <c r="O3120" s="1">
        <v>0</v>
      </c>
    </row>
    <row r="3121" spans="1:15">
      <c r="A3121" t="s">
        <v>0</v>
      </c>
      <c r="B3121" s="2">
        <f t="shared" si="96"/>
        <v>40473.604549000003</v>
      </c>
      <c r="C3121">
        <f t="shared" si="97"/>
        <v>40473.604549000003</v>
      </c>
      <c r="D3121">
        <v>295.60454900000002</v>
      </c>
      <c r="E3121">
        <v>1559.5</v>
      </c>
      <c r="F3121">
        <v>3120</v>
      </c>
      <c r="G3121">
        <v>59.389000000000003</v>
      </c>
      <c r="H3121">
        <v>10.0497</v>
      </c>
      <c r="I3121">
        <v>3.4402149999999998</v>
      </c>
      <c r="J3121">
        <v>1.7959000000000001</v>
      </c>
      <c r="K3121">
        <v>31.184699999999999</v>
      </c>
      <c r="L3121">
        <v>23.9663</v>
      </c>
      <c r="M3121">
        <v>5.5430400000000004</v>
      </c>
      <c r="N3121">
        <v>60.003889999999998</v>
      </c>
      <c r="O3121" s="1">
        <v>0</v>
      </c>
    </row>
    <row r="3122" spans="1:15">
      <c r="A3122" t="s">
        <v>0</v>
      </c>
      <c r="B3122" s="2">
        <f t="shared" si="96"/>
        <v>40473.625381999998</v>
      </c>
      <c r="C3122">
        <f t="shared" si="97"/>
        <v>40473.625381999998</v>
      </c>
      <c r="D3122">
        <v>295.625382</v>
      </c>
      <c r="E3122">
        <v>1560</v>
      </c>
      <c r="F3122">
        <v>3121</v>
      </c>
      <c r="G3122">
        <v>59.305</v>
      </c>
      <c r="H3122">
        <v>9.9738000000000007</v>
      </c>
      <c r="I3122">
        <v>3.4365929999999998</v>
      </c>
      <c r="J3122">
        <v>1.7819</v>
      </c>
      <c r="K3122">
        <v>31.213799999999999</v>
      </c>
      <c r="L3122">
        <v>24.0014</v>
      </c>
      <c r="M3122">
        <v>5.4942599999999997</v>
      </c>
      <c r="N3122">
        <v>59.388129999999997</v>
      </c>
      <c r="O3122" s="1">
        <v>0</v>
      </c>
    </row>
    <row r="3123" spans="1:15">
      <c r="A3123" t="s">
        <v>0</v>
      </c>
      <c r="B3123" s="2">
        <f t="shared" si="96"/>
        <v>40473.646215000001</v>
      </c>
      <c r="C3123">
        <f t="shared" si="97"/>
        <v>40473.646215000001</v>
      </c>
      <c r="D3123">
        <v>295.64621499999998</v>
      </c>
      <c r="E3123">
        <v>1560.5</v>
      </c>
      <c r="F3123">
        <v>3122</v>
      </c>
      <c r="G3123">
        <v>59.164000000000001</v>
      </c>
      <c r="H3123">
        <v>10.3041</v>
      </c>
      <c r="I3123">
        <v>3.4407510000000001</v>
      </c>
      <c r="J3123">
        <v>1.8593</v>
      </c>
      <c r="K3123">
        <v>30.972200000000001</v>
      </c>
      <c r="L3123">
        <v>23.758800000000001</v>
      </c>
      <c r="M3123">
        <v>5.7772199999999998</v>
      </c>
      <c r="N3123">
        <v>62.801580000000001</v>
      </c>
      <c r="O3123" s="1">
        <v>0</v>
      </c>
    </row>
    <row r="3124" spans="1:15">
      <c r="A3124" t="s">
        <v>0</v>
      </c>
      <c r="B3124" s="2">
        <f t="shared" si="96"/>
        <v>40473.667049000003</v>
      </c>
      <c r="C3124">
        <f t="shared" si="97"/>
        <v>40473.667049000003</v>
      </c>
      <c r="D3124">
        <v>295.66704900000002</v>
      </c>
      <c r="E3124">
        <v>1561</v>
      </c>
      <c r="F3124">
        <v>3123</v>
      </c>
      <c r="G3124">
        <v>59.076999999999998</v>
      </c>
      <c r="H3124">
        <v>10.147399999999999</v>
      </c>
      <c r="I3124">
        <v>3.438364</v>
      </c>
      <c r="J3124">
        <v>1.8286</v>
      </c>
      <c r="K3124">
        <v>31.0824</v>
      </c>
      <c r="L3124">
        <v>23.8705</v>
      </c>
      <c r="M3124">
        <v>5.6682199999999998</v>
      </c>
      <c r="N3124">
        <v>61.449739999999998</v>
      </c>
      <c r="O3124" s="1">
        <v>0</v>
      </c>
    </row>
    <row r="3125" spans="1:15">
      <c r="A3125" t="s">
        <v>0</v>
      </c>
      <c r="B3125" s="2">
        <f t="shared" si="96"/>
        <v>40473.687881999998</v>
      </c>
      <c r="C3125">
        <f t="shared" si="97"/>
        <v>40473.687881999998</v>
      </c>
      <c r="D3125">
        <v>295.687882</v>
      </c>
      <c r="E3125">
        <v>1561.5</v>
      </c>
      <c r="F3125">
        <v>3124</v>
      </c>
      <c r="G3125">
        <v>58.999000000000002</v>
      </c>
      <c r="H3125">
        <v>10.0372</v>
      </c>
      <c r="I3125">
        <v>3.4374660000000001</v>
      </c>
      <c r="J3125">
        <v>1.7963</v>
      </c>
      <c r="K3125">
        <v>31.167999999999999</v>
      </c>
      <c r="L3125">
        <v>23.955300000000001</v>
      </c>
      <c r="M3125">
        <v>5.5465400000000002</v>
      </c>
      <c r="N3125">
        <v>60.018920000000001</v>
      </c>
      <c r="O3125" s="1">
        <v>0</v>
      </c>
    </row>
    <row r="3126" spans="1:15">
      <c r="A3126" t="s">
        <v>0</v>
      </c>
      <c r="B3126" s="2">
        <f t="shared" si="96"/>
        <v>40473.708715000001</v>
      </c>
      <c r="C3126">
        <f t="shared" si="97"/>
        <v>40473.708715000001</v>
      </c>
      <c r="D3126">
        <v>295.70871499999998</v>
      </c>
      <c r="E3126">
        <v>1562</v>
      </c>
      <c r="F3126">
        <v>3125</v>
      </c>
      <c r="G3126">
        <v>58.944000000000003</v>
      </c>
      <c r="H3126">
        <v>9.9031000000000002</v>
      </c>
      <c r="I3126">
        <v>3.4358029999999999</v>
      </c>
      <c r="J3126">
        <v>1.7499</v>
      </c>
      <c r="K3126">
        <v>31.267099999999999</v>
      </c>
      <c r="L3126">
        <v>24.054400000000001</v>
      </c>
      <c r="M3126">
        <v>5.3690600000000002</v>
      </c>
      <c r="N3126">
        <v>57.965000000000003</v>
      </c>
      <c r="O3126" s="1">
        <v>0</v>
      </c>
    </row>
    <row r="3127" spans="1:15">
      <c r="A3127" t="s">
        <v>0</v>
      </c>
      <c r="B3127" s="2">
        <f t="shared" si="96"/>
        <v>40473.729549000003</v>
      </c>
      <c r="C3127">
        <f t="shared" si="97"/>
        <v>40473.729549000003</v>
      </c>
      <c r="D3127">
        <v>295.72954900000002</v>
      </c>
      <c r="E3127">
        <v>1562.5</v>
      </c>
      <c r="F3127">
        <v>3126</v>
      </c>
      <c r="G3127">
        <v>58.936</v>
      </c>
      <c r="H3127">
        <v>10.2583</v>
      </c>
      <c r="I3127">
        <v>3.440067</v>
      </c>
      <c r="J3127">
        <v>1.8633</v>
      </c>
      <c r="K3127">
        <v>31.0046</v>
      </c>
      <c r="L3127">
        <v>23.791499999999999</v>
      </c>
      <c r="M3127">
        <v>5.7982300000000002</v>
      </c>
      <c r="N3127">
        <v>62.980170000000001</v>
      </c>
      <c r="O3127" s="1">
        <v>0</v>
      </c>
    </row>
    <row r="3128" spans="1:15">
      <c r="A3128" t="s">
        <v>0</v>
      </c>
      <c r="B3128" s="2">
        <f t="shared" si="96"/>
        <v>40473.750381999998</v>
      </c>
      <c r="C3128">
        <f t="shared" si="97"/>
        <v>40473.750381999998</v>
      </c>
      <c r="D3128">
        <v>295.750382</v>
      </c>
      <c r="E3128">
        <v>1563</v>
      </c>
      <c r="F3128">
        <v>3127</v>
      </c>
      <c r="G3128">
        <v>58.999000000000002</v>
      </c>
      <c r="H3128">
        <v>10.3512</v>
      </c>
      <c r="I3128">
        <v>3.4395280000000001</v>
      </c>
      <c r="J3128">
        <v>1.8855</v>
      </c>
      <c r="K3128">
        <v>30.92</v>
      </c>
      <c r="L3128">
        <v>23.7103</v>
      </c>
      <c r="M3128">
        <v>5.87974</v>
      </c>
      <c r="N3128">
        <v>63.96022</v>
      </c>
      <c r="O3128" s="1">
        <v>0</v>
      </c>
    </row>
    <row r="3129" spans="1:15">
      <c r="A3129" t="s">
        <v>0</v>
      </c>
      <c r="B3129" s="2">
        <f t="shared" si="96"/>
        <v>40473.771215000001</v>
      </c>
      <c r="C3129">
        <f t="shared" si="97"/>
        <v>40473.771215000001</v>
      </c>
      <c r="D3129">
        <v>295.77121499999998</v>
      </c>
      <c r="E3129">
        <v>1563.5</v>
      </c>
      <c r="F3129">
        <v>3128</v>
      </c>
      <c r="G3129">
        <v>59.029000000000003</v>
      </c>
      <c r="H3129">
        <v>10.3637</v>
      </c>
      <c r="I3129">
        <v>3.4403450000000002</v>
      </c>
      <c r="J3129">
        <v>1.8887</v>
      </c>
      <c r="K3129">
        <v>30.9175</v>
      </c>
      <c r="L3129">
        <v>23.706299999999999</v>
      </c>
      <c r="M3129">
        <v>5.8912599999999999</v>
      </c>
      <c r="N3129">
        <v>64.101900000000001</v>
      </c>
      <c r="O3129" s="1">
        <v>0</v>
      </c>
    </row>
    <row r="3130" spans="1:15">
      <c r="A3130" t="s">
        <v>0</v>
      </c>
      <c r="B3130" s="2">
        <f t="shared" si="96"/>
        <v>40473.792049000003</v>
      </c>
      <c r="C3130">
        <f t="shared" si="97"/>
        <v>40473.792049000003</v>
      </c>
      <c r="D3130">
        <v>295.79204900000002</v>
      </c>
      <c r="E3130">
        <v>1564</v>
      </c>
      <c r="F3130">
        <v>3129</v>
      </c>
      <c r="G3130">
        <v>59.09</v>
      </c>
      <c r="H3130">
        <v>10.234400000000001</v>
      </c>
      <c r="I3130">
        <v>3.4408270000000001</v>
      </c>
      <c r="J3130">
        <v>1.8667</v>
      </c>
      <c r="K3130">
        <v>31.032499999999999</v>
      </c>
      <c r="L3130">
        <v>23.817299999999999</v>
      </c>
      <c r="M3130">
        <v>5.8145899999999999</v>
      </c>
      <c r="N3130">
        <v>63.136200000000002</v>
      </c>
      <c r="O3130" s="1">
        <v>0</v>
      </c>
    </row>
    <row r="3131" spans="1:15">
      <c r="A3131" t="s">
        <v>0</v>
      </c>
      <c r="B3131" s="2">
        <f t="shared" si="96"/>
        <v>40473.812881999998</v>
      </c>
      <c r="C3131">
        <f t="shared" si="97"/>
        <v>40473.812881999998</v>
      </c>
      <c r="D3131">
        <v>295.812882</v>
      </c>
      <c r="E3131">
        <v>1564.5</v>
      </c>
      <c r="F3131">
        <v>3130</v>
      </c>
      <c r="G3131">
        <v>59.17</v>
      </c>
      <c r="H3131">
        <v>10.132899999999999</v>
      </c>
      <c r="I3131">
        <v>3.4387509999999999</v>
      </c>
      <c r="J3131">
        <v>1.8297000000000001</v>
      </c>
      <c r="K3131">
        <v>31.098600000000001</v>
      </c>
      <c r="L3131">
        <v>23.8855</v>
      </c>
      <c r="M3131">
        <v>5.6739899999999999</v>
      </c>
      <c r="N3131">
        <v>61.499209999999998</v>
      </c>
      <c r="O3131" s="1">
        <v>0</v>
      </c>
    </row>
    <row r="3132" spans="1:15">
      <c r="A3132" t="s">
        <v>0</v>
      </c>
      <c r="B3132" s="2">
        <f t="shared" si="96"/>
        <v>40473.833715000001</v>
      </c>
      <c r="C3132">
        <f t="shared" si="97"/>
        <v>40473.833715000001</v>
      </c>
      <c r="D3132">
        <v>295.83371499999998</v>
      </c>
      <c r="E3132">
        <v>1565</v>
      </c>
      <c r="F3132">
        <v>3131</v>
      </c>
      <c r="G3132">
        <v>59.256999999999998</v>
      </c>
      <c r="H3132">
        <v>9.7235999999999994</v>
      </c>
      <c r="I3132">
        <v>3.4366720000000002</v>
      </c>
      <c r="J3132">
        <v>1.7105999999999999</v>
      </c>
      <c r="K3132">
        <v>31.431899999999999</v>
      </c>
      <c r="L3132">
        <v>24.2119</v>
      </c>
      <c r="M3132">
        <v>5.2236099999999999</v>
      </c>
      <c r="N3132">
        <v>56.232379999999999</v>
      </c>
      <c r="O3132" s="1">
        <v>0</v>
      </c>
    </row>
    <row r="3133" spans="1:15">
      <c r="A3133" t="s">
        <v>0</v>
      </c>
      <c r="B3133" s="2">
        <f t="shared" si="96"/>
        <v>40473.854549000003</v>
      </c>
      <c r="C3133">
        <f t="shared" si="97"/>
        <v>40473.854549000003</v>
      </c>
      <c r="D3133">
        <v>295.85454900000002</v>
      </c>
      <c r="E3133">
        <v>1565.5</v>
      </c>
      <c r="F3133">
        <v>3132</v>
      </c>
      <c r="G3133">
        <v>59.347999999999999</v>
      </c>
      <c r="H3133">
        <v>9.7242999999999995</v>
      </c>
      <c r="I3133">
        <v>3.4358170000000001</v>
      </c>
      <c r="J3133">
        <v>1.7170000000000001</v>
      </c>
      <c r="K3133">
        <v>31.422599999999999</v>
      </c>
      <c r="L3133">
        <v>24.204599999999999</v>
      </c>
      <c r="M3133">
        <v>5.2504099999999996</v>
      </c>
      <c r="N3133">
        <v>56.51829</v>
      </c>
      <c r="O3133" s="1">
        <v>0</v>
      </c>
    </row>
    <row r="3134" spans="1:15">
      <c r="A3134" t="s">
        <v>0</v>
      </c>
      <c r="B3134" s="2">
        <f t="shared" si="96"/>
        <v>40473.875381999998</v>
      </c>
      <c r="C3134">
        <f t="shared" si="97"/>
        <v>40473.875381999998</v>
      </c>
      <c r="D3134">
        <v>295.875382</v>
      </c>
      <c r="E3134">
        <v>1566</v>
      </c>
      <c r="F3134">
        <v>3133</v>
      </c>
      <c r="G3134">
        <v>59.457000000000001</v>
      </c>
      <c r="H3134">
        <v>9.7616999999999994</v>
      </c>
      <c r="I3134">
        <v>3.436013</v>
      </c>
      <c r="J3134">
        <v>1.7243999999999999</v>
      </c>
      <c r="K3134">
        <v>31.3918</v>
      </c>
      <c r="L3134">
        <v>24.174499999999998</v>
      </c>
      <c r="M3134">
        <v>5.2775100000000004</v>
      </c>
      <c r="N3134">
        <v>56.845619999999997</v>
      </c>
      <c r="O3134" s="1">
        <v>0</v>
      </c>
    </row>
    <row r="3135" spans="1:15">
      <c r="A3135" t="s">
        <v>0</v>
      </c>
      <c r="B3135" s="2">
        <f t="shared" si="96"/>
        <v>40473.896215000001</v>
      </c>
      <c r="C3135">
        <f t="shared" si="97"/>
        <v>40473.896215000001</v>
      </c>
      <c r="D3135">
        <v>295.89621499999998</v>
      </c>
      <c r="E3135">
        <v>1566.5</v>
      </c>
      <c r="F3135">
        <v>3134</v>
      </c>
      <c r="G3135">
        <v>59.569000000000003</v>
      </c>
      <c r="H3135">
        <v>9.9314999999999998</v>
      </c>
      <c r="I3135">
        <v>3.4378479999999998</v>
      </c>
      <c r="J3135">
        <v>1.7641</v>
      </c>
      <c r="K3135">
        <v>31.262899999999998</v>
      </c>
      <c r="L3135">
        <v>24.046500000000002</v>
      </c>
      <c r="M3135">
        <v>5.4245599999999996</v>
      </c>
      <c r="N3135">
        <v>58.598959999999998</v>
      </c>
      <c r="O3135" s="1">
        <v>0</v>
      </c>
    </row>
    <row r="3136" spans="1:15">
      <c r="A3136" t="s">
        <v>0</v>
      </c>
      <c r="B3136" s="2">
        <f t="shared" si="96"/>
        <v>40473.917049000003</v>
      </c>
      <c r="C3136">
        <f t="shared" si="97"/>
        <v>40473.917049000003</v>
      </c>
      <c r="D3136">
        <v>295.91704900000002</v>
      </c>
      <c r="E3136">
        <v>1567</v>
      </c>
      <c r="F3136">
        <v>3135</v>
      </c>
      <c r="G3136">
        <v>59.674999999999997</v>
      </c>
      <c r="H3136">
        <v>9.8806999999999992</v>
      </c>
      <c r="I3136">
        <v>3.4368859999999999</v>
      </c>
      <c r="J3136">
        <v>1.7527999999999999</v>
      </c>
      <c r="K3136">
        <v>31.2972</v>
      </c>
      <c r="L3136">
        <v>24.081499999999998</v>
      </c>
      <c r="M3136">
        <v>5.3832899999999997</v>
      </c>
      <c r="N3136">
        <v>58.101230000000001</v>
      </c>
      <c r="O3136" s="1">
        <v>0</v>
      </c>
    </row>
    <row r="3137" spans="1:15">
      <c r="A3137" t="s">
        <v>0</v>
      </c>
      <c r="B3137" s="2">
        <f t="shared" si="96"/>
        <v>40473.937881999998</v>
      </c>
      <c r="C3137">
        <f t="shared" si="97"/>
        <v>40473.937881999998</v>
      </c>
      <c r="D3137">
        <v>295.937882</v>
      </c>
      <c r="E3137">
        <v>1567.5</v>
      </c>
      <c r="F3137">
        <v>3136</v>
      </c>
      <c r="G3137">
        <v>59.779000000000003</v>
      </c>
      <c r="H3137">
        <v>9.2908000000000008</v>
      </c>
      <c r="I3137">
        <v>3.4373480000000001</v>
      </c>
      <c r="J3137">
        <v>1.5831999999999999</v>
      </c>
      <c r="K3137">
        <v>31.8201</v>
      </c>
      <c r="L3137">
        <v>24.5839</v>
      </c>
      <c r="M3137">
        <v>4.7330500000000004</v>
      </c>
      <c r="N3137">
        <v>50.593690000000002</v>
      </c>
      <c r="O3137" s="1">
        <v>0</v>
      </c>
    </row>
    <row r="3138" spans="1:15">
      <c r="A3138" t="s">
        <v>0</v>
      </c>
      <c r="B3138" s="2">
        <f t="shared" si="96"/>
        <v>40473.958715000001</v>
      </c>
      <c r="C3138">
        <f t="shared" si="97"/>
        <v>40473.958715000001</v>
      </c>
      <c r="D3138">
        <v>295.95871499999998</v>
      </c>
      <c r="E3138">
        <v>1568</v>
      </c>
      <c r="F3138">
        <v>3137</v>
      </c>
      <c r="G3138">
        <v>59.808999999999997</v>
      </c>
      <c r="H3138">
        <v>9.2881999999999998</v>
      </c>
      <c r="I3138">
        <v>3.4371390000000002</v>
      </c>
      <c r="J3138">
        <v>1.5835999999999999</v>
      </c>
      <c r="K3138">
        <v>31.8202</v>
      </c>
      <c r="L3138">
        <v>24.584399999999999</v>
      </c>
      <c r="M3138">
        <v>4.7349399999999999</v>
      </c>
      <c r="N3138">
        <v>50.611060000000002</v>
      </c>
      <c r="O3138" s="1">
        <v>0</v>
      </c>
    </row>
    <row r="3139" spans="1:15">
      <c r="A3139" t="s">
        <v>0</v>
      </c>
      <c r="B3139" s="2">
        <f t="shared" ref="B3139:B3202" si="98">C3139</f>
        <v>40473.979549000003</v>
      </c>
      <c r="C3139">
        <f t="shared" ref="C3139:C3202" si="99">40178+D3139</f>
        <v>40473.979549000003</v>
      </c>
      <c r="D3139">
        <v>295.97954900000002</v>
      </c>
      <c r="E3139">
        <v>1568.5</v>
      </c>
      <c r="F3139">
        <v>3138</v>
      </c>
      <c r="G3139">
        <v>59.787999999999997</v>
      </c>
      <c r="H3139">
        <v>9.1304999999999996</v>
      </c>
      <c r="I3139">
        <v>3.4366219999999998</v>
      </c>
      <c r="J3139">
        <v>1.5398000000000001</v>
      </c>
      <c r="K3139">
        <v>31.9557</v>
      </c>
      <c r="L3139">
        <v>24.7149</v>
      </c>
      <c r="M3139">
        <v>4.56534</v>
      </c>
      <c r="N3139">
        <v>48.670639999999999</v>
      </c>
      <c r="O3139" s="1">
        <v>0</v>
      </c>
    </row>
    <row r="3140" spans="1:15">
      <c r="A3140" t="s">
        <v>0</v>
      </c>
      <c r="B3140" s="2">
        <f t="shared" si="98"/>
        <v>40474.000381999998</v>
      </c>
      <c r="C3140">
        <f t="shared" si="99"/>
        <v>40474.000381999998</v>
      </c>
      <c r="D3140">
        <v>296.000382</v>
      </c>
      <c r="E3140">
        <v>1569</v>
      </c>
      <c r="F3140">
        <v>3139</v>
      </c>
      <c r="G3140">
        <v>59.716000000000001</v>
      </c>
      <c r="H3140">
        <v>8.9382999999999999</v>
      </c>
      <c r="I3140">
        <v>3.4371179999999999</v>
      </c>
      <c r="J3140">
        <v>1.4855</v>
      </c>
      <c r="K3140">
        <v>32.133899999999997</v>
      </c>
      <c r="L3140">
        <v>24.8841</v>
      </c>
      <c r="M3140">
        <v>4.35297</v>
      </c>
      <c r="N3140">
        <v>46.262090000000001</v>
      </c>
      <c r="O3140" s="1">
        <v>0</v>
      </c>
    </row>
    <row r="3141" spans="1:15">
      <c r="A3141" t="s">
        <v>0</v>
      </c>
      <c r="B3141" s="2">
        <f t="shared" si="98"/>
        <v>40474.021215000001</v>
      </c>
      <c r="C3141">
        <f t="shared" si="99"/>
        <v>40474.021215000001</v>
      </c>
      <c r="D3141">
        <v>296.02121499999998</v>
      </c>
      <c r="E3141">
        <v>1569.5</v>
      </c>
      <c r="F3141">
        <v>3140</v>
      </c>
      <c r="G3141">
        <v>59.585000000000001</v>
      </c>
      <c r="H3141">
        <v>8.9024999999999999</v>
      </c>
      <c r="I3141">
        <v>3.437011</v>
      </c>
      <c r="J3141">
        <v>1.4706999999999999</v>
      </c>
      <c r="K3141">
        <v>32.165300000000002</v>
      </c>
      <c r="L3141">
        <v>24.914100000000001</v>
      </c>
      <c r="M3141">
        <v>4.29359</v>
      </c>
      <c r="N3141">
        <v>45.603909999999999</v>
      </c>
      <c r="O3141" s="1">
        <v>0</v>
      </c>
    </row>
    <row r="3142" spans="1:15">
      <c r="A3142" t="s">
        <v>0</v>
      </c>
      <c r="B3142" s="2">
        <f t="shared" si="98"/>
        <v>40474.042049000003</v>
      </c>
      <c r="C3142">
        <f t="shared" si="99"/>
        <v>40474.042049000003</v>
      </c>
      <c r="D3142">
        <v>296.04204900000002</v>
      </c>
      <c r="E3142">
        <v>1570</v>
      </c>
      <c r="F3142">
        <v>3141</v>
      </c>
      <c r="G3142">
        <v>59.360999999999997</v>
      </c>
      <c r="H3142">
        <v>9.5799000000000003</v>
      </c>
      <c r="I3142">
        <v>3.4384790000000001</v>
      </c>
      <c r="J3142">
        <v>1.6596</v>
      </c>
      <c r="K3142">
        <v>31.576000000000001</v>
      </c>
      <c r="L3142">
        <v>24.3475</v>
      </c>
      <c r="M3142">
        <v>5.0247999999999999</v>
      </c>
      <c r="N3142">
        <v>53.971469999999997</v>
      </c>
      <c r="O3142" s="1">
        <v>0</v>
      </c>
    </row>
    <row r="3143" spans="1:15">
      <c r="A3143" t="s">
        <v>0</v>
      </c>
      <c r="B3143" s="2">
        <f t="shared" si="98"/>
        <v>40474.062881999998</v>
      </c>
      <c r="C3143">
        <f t="shared" si="99"/>
        <v>40474.062881999998</v>
      </c>
      <c r="D3143">
        <v>296.062882</v>
      </c>
      <c r="E3143">
        <v>1570.5</v>
      </c>
      <c r="F3143">
        <v>3142</v>
      </c>
      <c r="G3143">
        <v>59.075000000000003</v>
      </c>
      <c r="H3143">
        <v>9.7807999999999993</v>
      </c>
      <c r="I3143">
        <v>3.436766</v>
      </c>
      <c r="J3143">
        <v>1.7301</v>
      </c>
      <c r="K3143">
        <v>31.382999999999999</v>
      </c>
      <c r="L3143">
        <v>24.1646</v>
      </c>
      <c r="M3143">
        <v>5.2985300000000004</v>
      </c>
      <c r="N3143">
        <v>57.092689999999997</v>
      </c>
      <c r="O3143" s="1">
        <v>0</v>
      </c>
    </row>
    <row r="3144" spans="1:15">
      <c r="A3144" t="s">
        <v>0</v>
      </c>
      <c r="B3144" s="2">
        <f t="shared" si="98"/>
        <v>40474.083715000001</v>
      </c>
      <c r="C3144">
        <f t="shared" si="99"/>
        <v>40474.083715000001</v>
      </c>
      <c r="D3144">
        <v>296.08371499999998</v>
      </c>
      <c r="E3144">
        <v>1571</v>
      </c>
      <c r="F3144">
        <v>3143</v>
      </c>
      <c r="G3144">
        <v>58.808</v>
      </c>
      <c r="H3144">
        <v>10.2803</v>
      </c>
      <c r="I3144">
        <v>3.4424359999999998</v>
      </c>
      <c r="J3144">
        <v>1.8707</v>
      </c>
      <c r="K3144">
        <v>31.009499999999999</v>
      </c>
      <c r="L3144">
        <v>23.791799999999999</v>
      </c>
      <c r="M3144">
        <v>5.8253000000000004</v>
      </c>
      <c r="N3144">
        <v>63.306460000000001</v>
      </c>
      <c r="O3144" s="1">
        <v>0</v>
      </c>
    </row>
    <row r="3145" spans="1:15">
      <c r="A3145" t="s">
        <v>0</v>
      </c>
      <c r="B3145" s="2">
        <f t="shared" si="98"/>
        <v>40474.104549000003</v>
      </c>
      <c r="C3145">
        <f t="shared" si="99"/>
        <v>40474.104549000003</v>
      </c>
      <c r="D3145">
        <v>296.10454900000002</v>
      </c>
      <c r="E3145">
        <v>1571.5</v>
      </c>
      <c r="F3145">
        <v>3144</v>
      </c>
      <c r="G3145">
        <v>58.475999999999999</v>
      </c>
      <c r="H3145">
        <v>10.3283</v>
      </c>
      <c r="I3145">
        <v>3.442949</v>
      </c>
      <c r="J3145">
        <v>1.8734</v>
      </c>
      <c r="K3145">
        <v>30.9739</v>
      </c>
      <c r="L3145">
        <v>23.7561</v>
      </c>
      <c r="M3145">
        <v>5.8308400000000002</v>
      </c>
      <c r="N3145">
        <v>63.418410000000002</v>
      </c>
      <c r="O3145" s="1">
        <v>0</v>
      </c>
    </row>
    <row r="3146" spans="1:15">
      <c r="A3146" t="s">
        <v>0</v>
      </c>
      <c r="B3146" s="2">
        <f t="shared" si="98"/>
        <v>40474.125381999998</v>
      </c>
      <c r="C3146">
        <f t="shared" si="99"/>
        <v>40474.125381999998</v>
      </c>
      <c r="D3146">
        <v>296.125382</v>
      </c>
      <c r="E3146">
        <v>1572</v>
      </c>
      <c r="F3146">
        <v>3145</v>
      </c>
      <c r="G3146">
        <v>58.170999999999999</v>
      </c>
      <c r="H3146">
        <v>10.5709</v>
      </c>
      <c r="I3146">
        <v>3.4452210000000001</v>
      </c>
      <c r="J3146">
        <v>1.9451000000000001</v>
      </c>
      <c r="K3146">
        <v>30.791</v>
      </c>
      <c r="L3146">
        <v>23.5731</v>
      </c>
      <c r="M3146">
        <v>6.0971000000000002</v>
      </c>
      <c r="N3146">
        <v>66.587029999999999</v>
      </c>
      <c r="O3146" s="1">
        <v>0</v>
      </c>
    </row>
    <row r="3147" spans="1:15">
      <c r="A3147" t="s">
        <v>0</v>
      </c>
      <c r="B3147" s="2">
        <f t="shared" si="98"/>
        <v>40474.146215000001</v>
      </c>
      <c r="C3147">
        <f t="shared" si="99"/>
        <v>40474.146215000001</v>
      </c>
      <c r="D3147">
        <v>296.14621499999998</v>
      </c>
      <c r="E3147">
        <v>1572.5</v>
      </c>
      <c r="F3147">
        <v>3146</v>
      </c>
      <c r="G3147">
        <v>57.902999999999999</v>
      </c>
      <c r="H3147">
        <v>10.549200000000001</v>
      </c>
      <c r="I3147">
        <v>3.4448150000000002</v>
      </c>
      <c r="J3147">
        <v>1.9372</v>
      </c>
      <c r="K3147">
        <v>30.805299999999999</v>
      </c>
      <c r="L3147">
        <v>23.587900000000001</v>
      </c>
      <c r="M3147">
        <v>6.0670700000000002</v>
      </c>
      <c r="N3147">
        <v>66.233949999999993</v>
      </c>
      <c r="O3147" s="1">
        <v>0</v>
      </c>
    </row>
    <row r="3148" spans="1:15">
      <c r="A3148" t="s">
        <v>0</v>
      </c>
      <c r="B3148" s="2">
        <f t="shared" si="98"/>
        <v>40474.167049000003</v>
      </c>
      <c r="C3148">
        <f t="shared" si="99"/>
        <v>40474.167049000003</v>
      </c>
      <c r="D3148">
        <v>296.16704900000002</v>
      </c>
      <c r="E3148">
        <v>1573</v>
      </c>
      <c r="F3148">
        <v>3147</v>
      </c>
      <c r="G3148">
        <v>57.656999999999996</v>
      </c>
      <c r="H3148">
        <v>10.671200000000001</v>
      </c>
      <c r="I3148">
        <v>3.446278</v>
      </c>
      <c r="J3148">
        <v>1.9602999999999999</v>
      </c>
      <c r="K3148">
        <v>30.717199999999998</v>
      </c>
      <c r="L3148">
        <v>23.498699999999999</v>
      </c>
      <c r="M3148">
        <v>6.1468800000000003</v>
      </c>
      <c r="N3148">
        <v>67.245109999999997</v>
      </c>
      <c r="O3148" s="1">
        <v>0</v>
      </c>
    </row>
    <row r="3149" spans="1:15">
      <c r="A3149" t="s">
        <v>0</v>
      </c>
      <c r="B3149" s="2">
        <f t="shared" si="98"/>
        <v>40474.187881999998</v>
      </c>
      <c r="C3149">
        <f t="shared" si="99"/>
        <v>40474.187881999998</v>
      </c>
      <c r="D3149">
        <v>296.187882</v>
      </c>
      <c r="E3149">
        <v>1573.5</v>
      </c>
      <c r="F3149">
        <v>3148</v>
      </c>
      <c r="G3149">
        <v>57.555</v>
      </c>
      <c r="H3149">
        <v>10.770799999999999</v>
      </c>
      <c r="I3149">
        <v>3.4479190000000002</v>
      </c>
      <c r="J3149">
        <v>1.9794</v>
      </c>
      <c r="K3149">
        <v>30.65</v>
      </c>
      <c r="L3149">
        <v>23.429600000000001</v>
      </c>
      <c r="M3149">
        <v>6.21305</v>
      </c>
      <c r="N3149">
        <v>68.086290000000005</v>
      </c>
      <c r="O3149" s="1">
        <v>0</v>
      </c>
    </row>
    <row r="3150" spans="1:15">
      <c r="A3150" t="s">
        <v>0</v>
      </c>
      <c r="B3150" s="2">
        <f t="shared" si="98"/>
        <v>40474.208715000001</v>
      </c>
      <c r="C3150">
        <f t="shared" si="99"/>
        <v>40474.208715000001</v>
      </c>
      <c r="D3150">
        <v>296.20871499999998</v>
      </c>
      <c r="E3150">
        <v>1574</v>
      </c>
      <c r="F3150">
        <v>3149</v>
      </c>
      <c r="G3150">
        <v>57.485999999999997</v>
      </c>
      <c r="H3150">
        <v>10.7613</v>
      </c>
      <c r="I3150">
        <v>3.4480140000000001</v>
      </c>
      <c r="J3150">
        <v>1.9731000000000001</v>
      </c>
      <c r="K3150">
        <v>30.658899999999999</v>
      </c>
      <c r="L3150">
        <v>23.438099999999999</v>
      </c>
      <c r="M3150">
        <v>6.1886200000000002</v>
      </c>
      <c r="N3150">
        <v>67.808499999999995</v>
      </c>
      <c r="O3150" s="1">
        <v>0</v>
      </c>
    </row>
    <row r="3151" spans="1:15">
      <c r="A3151" t="s">
        <v>0</v>
      </c>
      <c r="B3151" s="2">
        <f t="shared" si="98"/>
        <v>40474.229549000003</v>
      </c>
      <c r="C3151">
        <f t="shared" si="99"/>
        <v>40474.229549000003</v>
      </c>
      <c r="D3151">
        <v>296.22954900000002</v>
      </c>
      <c r="E3151">
        <v>1574.5</v>
      </c>
      <c r="F3151">
        <v>3150</v>
      </c>
      <c r="G3151">
        <v>57.462000000000003</v>
      </c>
      <c r="H3151">
        <v>10.896000000000001</v>
      </c>
      <c r="I3151">
        <v>3.4496989999999998</v>
      </c>
      <c r="J3151">
        <v>1.9991000000000001</v>
      </c>
      <c r="K3151">
        <v>30.562999999999999</v>
      </c>
      <c r="L3151">
        <v>23.340599999999998</v>
      </c>
      <c r="M3151">
        <v>6.2782200000000001</v>
      </c>
      <c r="N3151">
        <v>68.948620000000005</v>
      </c>
      <c r="O3151" s="1">
        <v>0</v>
      </c>
    </row>
    <row r="3152" spans="1:15">
      <c r="A3152" t="s">
        <v>0</v>
      </c>
      <c r="B3152" s="2">
        <f t="shared" si="98"/>
        <v>40474.250381999998</v>
      </c>
      <c r="C3152">
        <f t="shared" si="99"/>
        <v>40474.250381999998</v>
      </c>
      <c r="D3152">
        <v>296.250382</v>
      </c>
      <c r="E3152">
        <v>1575</v>
      </c>
      <c r="F3152">
        <v>3151</v>
      </c>
      <c r="G3152">
        <v>57.47</v>
      </c>
      <c r="H3152">
        <v>10.9421</v>
      </c>
      <c r="I3152">
        <v>3.4508719999999999</v>
      </c>
      <c r="J3152">
        <v>2.0072000000000001</v>
      </c>
      <c r="K3152">
        <v>30.536100000000001</v>
      </c>
      <c r="L3152">
        <v>23.311800000000002</v>
      </c>
      <c r="M3152">
        <v>6.3056700000000001</v>
      </c>
      <c r="N3152">
        <v>69.307130000000001</v>
      </c>
      <c r="O3152" s="1">
        <v>0</v>
      </c>
    </row>
    <row r="3153" spans="1:15">
      <c r="A3153" t="s">
        <v>0</v>
      </c>
      <c r="B3153" s="2">
        <f t="shared" si="98"/>
        <v>40474.271215000001</v>
      </c>
      <c r="C3153">
        <f t="shared" si="99"/>
        <v>40474.271215000001</v>
      </c>
      <c r="D3153">
        <v>296.27121499999998</v>
      </c>
      <c r="E3153">
        <v>1575.5</v>
      </c>
      <c r="F3153">
        <v>3152</v>
      </c>
      <c r="G3153">
        <v>57.540999999999997</v>
      </c>
      <c r="H3153">
        <v>10.8375</v>
      </c>
      <c r="I3153">
        <v>3.4497309999999999</v>
      </c>
      <c r="J3153">
        <v>1.9864999999999999</v>
      </c>
      <c r="K3153">
        <v>30.611999999999998</v>
      </c>
      <c r="L3153">
        <v>23.3887</v>
      </c>
      <c r="M3153">
        <v>6.2337600000000002</v>
      </c>
      <c r="N3153">
        <v>68.395330000000001</v>
      </c>
      <c r="O3153" s="1">
        <v>0</v>
      </c>
    </row>
    <row r="3154" spans="1:15">
      <c r="A3154" t="s">
        <v>0</v>
      </c>
      <c r="B3154" s="2">
        <f t="shared" si="98"/>
        <v>40474.292049000003</v>
      </c>
      <c r="C3154">
        <f t="shared" si="99"/>
        <v>40474.292049000003</v>
      </c>
      <c r="D3154">
        <v>296.29204900000002</v>
      </c>
      <c r="E3154">
        <v>1576</v>
      </c>
      <c r="F3154">
        <v>3153</v>
      </c>
      <c r="G3154">
        <v>57.662999999999997</v>
      </c>
      <c r="H3154">
        <v>10.873200000000001</v>
      </c>
      <c r="I3154">
        <v>3.4504160000000001</v>
      </c>
      <c r="J3154">
        <v>1.9867999999999999</v>
      </c>
      <c r="K3154">
        <v>30.588899999999999</v>
      </c>
      <c r="L3154">
        <v>23.364599999999999</v>
      </c>
      <c r="M3154">
        <v>6.2309000000000001</v>
      </c>
      <c r="N3154">
        <v>68.406620000000004</v>
      </c>
      <c r="O3154" s="1">
        <v>0</v>
      </c>
    </row>
    <row r="3155" spans="1:15">
      <c r="A3155" t="s">
        <v>0</v>
      </c>
      <c r="B3155" s="2">
        <f t="shared" si="98"/>
        <v>40474.312881999998</v>
      </c>
      <c r="C3155">
        <f t="shared" si="99"/>
        <v>40474.312881999998</v>
      </c>
      <c r="D3155">
        <v>296.312882</v>
      </c>
      <c r="E3155">
        <v>1576.5</v>
      </c>
      <c r="F3155">
        <v>3154</v>
      </c>
      <c r="G3155">
        <v>57.738</v>
      </c>
      <c r="H3155">
        <v>10.7776</v>
      </c>
      <c r="I3155">
        <v>3.4479250000000001</v>
      </c>
      <c r="J3155">
        <v>1.9684999999999999</v>
      </c>
      <c r="K3155">
        <v>30.644200000000001</v>
      </c>
      <c r="L3155">
        <v>23.423999999999999</v>
      </c>
      <c r="M3155">
        <v>6.1681999999999997</v>
      </c>
      <c r="N3155">
        <v>67.602310000000003</v>
      </c>
      <c r="O3155" s="1">
        <v>0</v>
      </c>
    </row>
    <row r="3156" spans="1:15">
      <c r="A3156" t="s">
        <v>0</v>
      </c>
      <c r="B3156" s="2">
        <f t="shared" si="98"/>
        <v>40474.333715000001</v>
      </c>
      <c r="C3156">
        <f t="shared" si="99"/>
        <v>40474.333715000001</v>
      </c>
      <c r="D3156">
        <v>296.33371499999998</v>
      </c>
      <c r="E3156">
        <v>1577</v>
      </c>
      <c r="F3156">
        <v>3155</v>
      </c>
      <c r="G3156">
        <v>57.896999999999998</v>
      </c>
      <c r="H3156">
        <v>10.6075</v>
      </c>
      <c r="I3156">
        <v>3.4456699999999998</v>
      </c>
      <c r="J3156">
        <v>1.9255</v>
      </c>
      <c r="K3156">
        <v>30.764700000000001</v>
      </c>
      <c r="L3156">
        <v>23.546399999999998</v>
      </c>
      <c r="M3156">
        <v>6.0126900000000001</v>
      </c>
      <c r="N3156">
        <v>65.706289999999996</v>
      </c>
      <c r="O3156" s="1">
        <v>0</v>
      </c>
    </row>
    <row r="3157" spans="1:15">
      <c r="A3157" t="s">
        <v>0</v>
      </c>
      <c r="B3157" s="2">
        <f t="shared" si="98"/>
        <v>40474.354549000003</v>
      </c>
      <c r="C3157">
        <f t="shared" si="99"/>
        <v>40474.354549000003</v>
      </c>
      <c r="D3157">
        <v>296.35454900000002</v>
      </c>
      <c r="E3157">
        <v>1577.5</v>
      </c>
      <c r="F3157">
        <v>3156</v>
      </c>
      <c r="G3157">
        <v>58.088000000000001</v>
      </c>
      <c r="H3157">
        <v>9.9243000000000006</v>
      </c>
      <c r="I3157">
        <v>3.4402729999999999</v>
      </c>
      <c r="J3157">
        <v>1.7739</v>
      </c>
      <c r="K3157">
        <v>31.2943</v>
      </c>
      <c r="L3157">
        <v>24.072199999999999</v>
      </c>
      <c r="M3157">
        <v>5.4635899999999999</v>
      </c>
      <c r="N3157">
        <v>59.02308</v>
      </c>
      <c r="O3157" s="1">
        <v>0</v>
      </c>
    </row>
    <row r="3158" spans="1:15">
      <c r="A3158" t="s">
        <v>0</v>
      </c>
      <c r="B3158" s="2">
        <f t="shared" si="98"/>
        <v>40474.375381999998</v>
      </c>
      <c r="C3158">
        <f t="shared" si="99"/>
        <v>40474.375381999998</v>
      </c>
      <c r="D3158">
        <v>296.375382</v>
      </c>
      <c r="E3158">
        <v>1578</v>
      </c>
      <c r="F3158">
        <v>3157</v>
      </c>
      <c r="G3158">
        <v>58.322000000000003</v>
      </c>
      <c r="H3158">
        <v>9.1443999999999992</v>
      </c>
      <c r="I3158">
        <v>3.439959</v>
      </c>
      <c r="J3158">
        <v>1.5773999999999999</v>
      </c>
      <c r="K3158">
        <v>31.978400000000001</v>
      </c>
      <c r="L3158">
        <v>24.730499999999999</v>
      </c>
      <c r="M3158">
        <v>4.7194399999999996</v>
      </c>
      <c r="N3158">
        <v>50.33625</v>
      </c>
      <c r="O3158" s="1">
        <v>0</v>
      </c>
    </row>
    <row r="3159" spans="1:15">
      <c r="A3159" t="s">
        <v>0</v>
      </c>
      <c r="B3159" s="2">
        <f t="shared" si="98"/>
        <v>40474.396215000001</v>
      </c>
      <c r="C3159">
        <f t="shared" si="99"/>
        <v>40474.396215000001</v>
      </c>
      <c r="D3159">
        <v>296.39621499999998</v>
      </c>
      <c r="E3159">
        <v>1578.5</v>
      </c>
      <c r="F3159">
        <v>3158</v>
      </c>
      <c r="G3159">
        <v>58.561</v>
      </c>
      <c r="H3159">
        <v>9.1729000000000003</v>
      </c>
      <c r="I3159">
        <v>3.439959</v>
      </c>
      <c r="J3159">
        <v>1.5853999999999999</v>
      </c>
      <c r="K3159">
        <v>31.9527</v>
      </c>
      <c r="L3159">
        <v>24.706</v>
      </c>
      <c r="M3159">
        <v>4.7506300000000001</v>
      </c>
      <c r="N3159">
        <v>50.69267</v>
      </c>
      <c r="O3159" s="1">
        <v>0</v>
      </c>
    </row>
    <row r="3160" spans="1:15">
      <c r="A3160" t="s">
        <v>0</v>
      </c>
      <c r="B3160" s="2">
        <f t="shared" si="98"/>
        <v>40474.417049000003</v>
      </c>
      <c r="C3160">
        <f t="shared" si="99"/>
        <v>40474.417049000003</v>
      </c>
      <c r="D3160">
        <v>296.41704900000002</v>
      </c>
      <c r="E3160">
        <v>1579</v>
      </c>
      <c r="F3160">
        <v>3159</v>
      </c>
      <c r="G3160">
        <v>58.851999999999997</v>
      </c>
      <c r="H3160">
        <v>9.5496999999999996</v>
      </c>
      <c r="I3160">
        <v>3.4403220000000001</v>
      </c>
      <c r="J3160">
        <v>1.6704000000000001</v>
      </c>
      <c r="K3160">
        <v>31.621600000000001</v>
      </c>
      <c r="L3160">
        <v>24.387899999999998</v>
      </c>
      <c r="M3160">
        <v>5.0714800000000002</v>
      </c>
      <c r="N3160">
        <v>54.452620000000003</v>
      </c>
      <c r="O3160" s="1">
        <v>0</v>
      </c>
    </row>
    <row r="3161" spans="1:15">
      <c r="A3161" t="s">
        <v>0</v>
      </c>
      <c r="B3161" s="2">
        <f t="shared" si="98"/>
        <v>40474.437881999998</v>
      </c>
      <c r="C3161">
        <f t="shared" si="99"/>
        <v>40474.437881999998</v>
      </c>
      <c r="D3161">
        <v>296.437882</v>
      </c>
      <c r="E3161">
        <v>1579.5</v>
      </c>
      <c r="F3161">
        <v>3160</v>
      </c>
      <c r="G3161">
        <v>59.127000000000002</v>
      </c>
      <c r="H3161">
        <v>9.4922000000000004</v>
      </c>
      <c r="I3161">
        <v>3.4336549999999999</v>
      </c>
      <c r="J3161">
        <v>1.6556999999999999</v>
      </c>
      <c r="K3161">
        <v>31.604099999999999</v>
      </c>
      <c r="L3161">
        <v>24.383299999999998</v>
      </c>
      <c r="M3161">
        <v>5.0179099999999996</v>
      </c>
      <c r="N3161">
        <v>53.803109999999997</v>
      </c>
      <c r="O3161" s="1">
        <v>0</v>
      </c>
    </row>
    <row r="3162" spans="1:15">
      <c r="A3162" t="s">
        <v>0</v>
      </c>
      <c r="B3162" s="2">
        <f t="shared" si="98"/>
        <v>40474.458715000001</v>
      </c>
      <c r="C3162">
        <f t="shared" si="99"/>
        <v>40474.458715000001</v>
      </c>
      <c r="D3162">
        <v>296.45871499999998</v>
      </c>
      <c r="E3162">
        <v>1580</v>
      </c>
      <c r="F3162">
        <v>3161</v>
      </c>
      <c r="G3162">
        <v>59.360999999999997</v>
      </c>
      <c r="H3162">
        <v>9.5105000000000004</v>
      </c>
      <c r="I3162">
        <v>3.4236089999999999</v>
      </c>
      <c r="J3162">
        <v>1.6572</v>
      </c>
      <c r="K3162">
        <v>31.485399999999998</v>
      </c>
      <c r="L3162">
        <v>24.287700000000001</v>
      </c>
      <c r="M3162">
        <v>5.0260899999999999</v>
      </c>
      <c r="N3162">
        <v>53.871310000000001</v>
      </c>
      <c r="O3162" s="1">
        <v>0</v>
      </c>
    </row>
    <row r="3163" spans="1:15">
      <c r="A3163" t="s">
        <v>0</v>
      </c>
      <c r="B3163" s="2">
        <f t="shared" si="98"/>
        <v>40474.479549000003</v>
      </c>
      <c r="C3163">
        <f t="shared" si="99"/>
        <v>40474.479549000003</v>
      </c>
      <c r="D3163">
        <v>296.47954900000002</v>
      </c>
      <c r="E3163">
        <v>1580.5</v>
      </c>
      <c r="F3163">
        <v>3162</v>
      </c>
      <c r="G3163">
        <v>59.561999999999998</v>
      </c>
      <c r="H3163">
        <v>9.3994</v>
      </c>
      <c r="I3163">
        <v>3.4254880000000001</v>
      </c>
      <c r="J3163">
        <v>1.6213</v>
      </c>
      <c r="K3163">
        <v>31.6023</v>
      </c>
      <c r="L3163">
        <v>24.396599999999999</v>
      </c>
      <c r="M3163">
        <v>4.8862800000000002</v>
      </c>
      <c r="N3163">
        <v>52.283790000000003</v>
      </c>
      <c r="O3163" s="1">
        <v>0</v>
      </c>
    </row>
    <row r="3164" spans="1:15">
      <c r="A3164" t="s">
        <v>0</v>
      </c>
      <c r="B3164" s="2">
        <f t="shared" si="98"/>
        <v>40474.500381999998</v>
      </c>
      <c r="C3164">
        <f t="shared" si="99"/>
        <v>40474.500381999998</v>
      </c>
      <c r="D3164">
        <v>296.500382</v>
      </c>
      <c r="E3164">
        <v>1581</v>
      </c>
      <c r="F3164">
        <v>3163</v>
      </c>
      <c r="G3164">
        <v>59.725999999999999</v>
      </c>
      <c r="H3164">
        <v>9.3712</v>
      </c>
      <c r="I3164">
        <v>3.4246409999999998</v>
      </c>
      <c r="J3164">
        <v>1.6126</v>
      </c>
      <c r="K3164">
        <v>31.618400000000001</v>
      </c>
      <c r="L3164">
        <v>24.413599999999999</v>
      </c>
      <c r="M3164">
        <v>4.8528799999999999</v>
      </c>
      <c r="N3164">
        <v>51.899500000000003</v>
      </c>
      <c r="O3164" s="1">
        <v>0</v>
      </c>
    </row>
    <row r="3165" spans="1:15">
      <c r="A3165" t="s">
        <v>0</v>
      </c>
      <c r="B3165" s="2">
        <f t="shared" si="98"/>
        <v>40474.521215000001</v>
      </c>
      <c r="C3165">
        <f t="shared" si="99"/>
        <v>40474.521215000001</v>
      </c>
      <c r="D3165">
        <v>296.52121499999998</v>
      </c>
      <c r="E3165">
        <v>1581.5</v>
      </c>
      <c r="F3165">
        <v>3164</v>
      </c>
      <c r="G3165">
        <v>59.813000000000002</v>
      </c>
      <c r="H3165">
        <v>9.3757000000000001</v>
      </c>
      <c r="I3165">
        <v>3.4218030000000002</v>
      </c>
      <c r="J3165">
        <v>1.6126</v>
      </c>
      <c r="K3165">
        <v>31.5853</v>
      </c>
      <c r="L3165">
        <v>24.3871</v>
      </c>
      <c r="M3165">
        <v>4.8534600000000001</v>
      </c>
      <c r="N3165">
        <v>51.899760000000001</v>
      </c>
      <c r="O3165" s="1">
        <v>0</v>
      </c>
    </row>
    <row r="3166" spans="1:15">
      <c r="A3166" t="s">
        <v>0</v>
      </c>
      <c r="B3166" s="2">
        <f t="shared" si="98"/>
        <v>40474.542049000003</v>
      </c>
      <c r="C3166">
        <f t="shared" si="99"/>
        <v>40474.542049000003</v>
      </c>
      <c r="D3166">
        <v>296.54204900000002</v>
      </c>
      <c r="E3166">
        <v>1582</v>
      </c>
      <c r="F3166">
        <v>3165</v>
      </c>
      <c r="G3166">
        <v>59.853000000000002</v>
      </c>
      <c r="H3166">
        <v>9.0803999999999991</v>
      </c>
      <c r="I3166">
        <v>3.4360840000000001</v>
      </c>
      <c r="J3166">
        <v>1.5401</v>
      </c>
      <c r="K3166">
        <v>31.995100000000001</v>
      </c>
      <c r="L3166">
        <v>24.753499999999999</v>
      </c>
      <c r="M3166">
        <v>4.5709</v>
      </c>
      <c r="N3166">
        <v>48.688040000000001</v>
      </c>
      <c r="O3166" s="1">
        <v>0</v>
      </c>
    </row>
    <row r="3167" spans="1:15">
      <c r="A3167" t="s">
        <v>0</v>
      </c>
      <c r="B3167" s="2">
        <f t="shared" si="98"/>
        <v>40474.562881999998</v>
      </c>
      <c r="C3167">
        <f t="shared" si="99"/>
        <v>40474.562881999998</v>
      </c>
      <c r="D3167">
        <v>296.562882</v>
      </c>
      <c r="E3167">
        <v>1582.5</v>
      </c>
      <c r="F3167">
        <v>3166</v>
      </c>
      <c r="G3167">
        <v>59.831000000000003</v>
      </c>
      <c r="H3167">
        <v>9.0765999999999991</v>
      </c>
      <c r="I3167">
        <v>3.4362620000000001</v>
      </c>
      <c r="J3167">
        <v>1.5297000000000001</v>
      </c>
      <c r="K3167">
        <v>32.000399999999999</v>
      </c>
      <c r="L3167">
        <v>24.758199999999999</v>
      </c>
      <c r="M3167">
        <v>4.52773</v>
      </c>
      <c r="N3167">
        <v>48.225769999999997</v>
      </c>
      <c r="O3167" s="1">
        <v>0</v>
      </c>
    </row>
    <row r="3168" spans="1:15">
      <c r="A3168" t="s">
        <v>0</v>
      </c>
      <c r="B3168" s="2">
        <f t="shared" si="98"/>
        <v>40474.583715000001</v>
      </c>
      <c r="C3168">
        <f t="shared" si="99"/>
        <v>40474.583715000001</v>
      </c>
      <c r="D3168">
        <v>296.58371499999998</v>
      </c>
      <c r="E3168">
        <v>1583</v>
      </c>
      <c r="F3168">
        <v>3167</v>
      </c>
      <c r="G3168">
        <v>59.795000000000002</v>
      </c>
      <c r="H3168">
        <v>9.0755999999999997</v>
      </c>
      <c r="I3168">
        <v>3.436515</v>
      </c>
      <c r="J3168">
        <v>1.5243</v>
      </c>
      <c r="K3168">
        <v>32.003900000000002</v>
      </c>
      <c r="L3168">
        <v>24.761099999999999</v>
      </c>
      <c r="M3168">
        <v>4.5050400000000002</v>
      </c>
      <c r="N3168">
        <v>47.984220000000001</v>
      </c>
      <c r="O3168" s="1">
        <v>0</v>
      </c>
    </row>
    <row r="3169" spans="1:15">
      <c r="A3169" t="s">
        <v>0</v>
      </c>
      <c r="B3169" s="2">
        <f t="shared" si="98"/>
        <v>40474.604549000003</v>
      </c>
      <c r="C3169">
        <f t="shared" si="99"/>
        <v>40474.604549000003</v>
      </c>
      <c r="D3169">
        <v>296.60454900000002</v>
      </c>
      <c r="E3169">
        <v>1583.5</v>
      </c>
      <c r="F3169">
        <v>3168</v>
      </c>
      <c r="G3169">
        <v>59.728000000000002</v>
      </c>
      <c r="H3169">
        <v>10.0947</v>
      </c>
      <c r="I3169">
        <v>3.4431349999999998</v>
      </c>
      <c r="J3169">
        <v>1.7675000000000001</v>
      </c>
      <c r="K3169">
        <v>31.1752</v>
      </c>
      <c r="L3169">
        <v>23.951499999999999</v>
      </c>
      <c r="M3169">
        <v>5.4209500000000004</v>
      </c>
      <c r="N3169">
        <v>58.736420000000003</v>
      </c>
      <c r="O3169" s="1">
        <v>0</v>
      </c>
    </row>
    <row r="3170" spans="1:15">
      <c r="A3170" t="s">
        <v>0</v>
      </c>
      <c r="B3170" s="2">
        <f t="shared" si="98"/>
        <v>40474.625381999998</v>
      </c>
      <c r="C3170">
        <f t="shared" si="99"/>
        <v>40474.625381999998</v>
      </c>
      <c r="D3170">
        <v>296.625382</v>
      </c>
      <c r="E3170">
        <v>1584</v>
      </c>
      <c r="F3170">
        <v>3169</v>
      </c>
      <c r="G3170">
        <v>59.552</v>
      </c>
      <c r="H3170">
        <v>9.5951000000000004</v>
      </c>
      <c r="I3170">
        <v>3.4380160000000002</v>
      </c>
      <c r="J3170">
        <v>1.6773</v>
      </c>
      <c r="K3170">
        <v>31.5579</v>
      </c>
      <c r="L3170">
        <v>24.3309</v>
      </c>
      <c r="M3170">
        <v>5.0970899999999997</v>
      </c>
      <c r="N3170">
        <v>54.759819999999998</v>
      </c>
      <c r="O3170" s="1">
        <v>0</v>
      </c>
    </row>
    <row r="3171" spans="1:15">
      <c r="A3171" t="s">
        <v>0</v>
      </c>
      <c r="B3171" s="2">
        <f t="shared" si="98"/>
        <v>40474.646215000001</v>
      </c>
      <c r="C3171">
        <f t="shared" si="99"/>
        <v>40474.646215000001</v>
      </c>
      <c r="D3171">
        <v>296.64621499999998</v>
      </c>
      <c r="E3171">
        <v>1584.5</v>
      </c>
      <c r="F3171">
        <v>3170</v>
      </c>
      <c r="G3171">
        <v>59.411999999999999</v>
      </c>
      <c r="H3171">
        <v>9.8314000000000004</v>
      </c>
      <c r="I3171">
        <v>3.4389379999999998</v>
      </c>
      <c r="J3171">
        <v>1.7403999999999999</v>
      </c>
      <c r="K3171">
        <v>31.360800000000001</v>
      </c>
      <c r="L3171">
        <v>24.139099999999999</v>
      </c>
      <c r="M3171">
        <v>5.3357700000000001</v>
      </c>
      <c r="N3171">
        <v>57.549639999999997</v>
      </c>
      <c r="O3171" s="1">
        <v>0</v>
      </c>
    </row>
    <row r="3172" spans="1:15">
      <c r="A3172" t="s">
        <v>0</v>
      </c>
      <c r="B3172" s="2">
        <f t="shared" si="98"/>
        <v>40474.667049000003</v>
      </c>
      <c r="C3172">
        <f t="shared" si="99"/>
        <v>40474.667049000003</v>
      </c>
      <c r="D3172">
        <v>296.66704900000002</v>
      </c>
      <c r="E3172">
        <v>1585</v>
      </c>
      <c r="F3172">
        <v>3171</v>
      </c>
      <c r="G3172">
        <v>59.328000000000003</v>
      </c>
      <c r="H3172">
        <v>10.028700000000001</v>
      </c>
      <c r="I3172">
        <v>3.43798</v>
      </c>
      <c r="J3172">
        <v>1.7961</v>
      </c>
      <c r="K3172">
        <v>31.180399999999999</v>
      </c>
      <c r="L3172">
        <v>23.9664</v>
      </c>
      <c r="M3172">
        <v>5.5468000000000002</v>
      </c>
      <c r="N3172">
        <v>60.015340000000002</v>
      </c>
      <c r="O3172" s="1">
        <v>0</v>
      </c>
    </row>
    <row r="3173" spans="1:15">
      <c r="A3173" t="s">
        <v>0</v>
      </c>
      <c r="B3173" s="2">
        <f t="shared" si="98"/>
        <v>40474.687881999998</v>
      </c>
      <c r="C3173">
        <f t="shared" si="99"/>
        <v>40474.687881999998</v>
      </c>
      <c r="D3173">
        <v>296.687882</v>
      </c>
      <c r="E3173">
        <v>1585.5</v>
      </c>
      <c r="F3173">
        <v>3172</v>
      </c>
      <c r="G3173">
        <v>59.223999999999997</v>
      </c>
      <c r="H3173">
        <v>10.0306</v>
      </c>
      <c r="I3173">
        <v>3.437163</v>
      </c>
      <c r="J3173">
        <v>1.7976000000000001</v>
      </c>
      <c r="K3173">
        <v>31.170500000000001</v>
      </c>
      <c r="L3173">
        <v>23.958300000000001</v>
      </c>
      <c r="M3173">
        <v>5.5527899999999999</v>
      </c>
      <c r="N3173">
        <v>60.078890000000001</v>
      </c>
      <c r="O3173" s="1">
        <v>0</v>
      </c>
    </row>
    <row r="3174" spans="1:15">
      <c r="A3174" t="s">
        <v>0</v>
      </c>
      <c r="B3174" s="2">
        <f t="shared" si="98"/>
        <v>40474.708715000001</v>
      </c>
      <c r="C3174">
        <f t="shared" si="99"/>
        <v>40474.708715000001</v>
      </c>
      <c r="D3174">
        <v>296.70871499999998</v>
      </c>
      <c r="E3174">
        <v>1586</v>
      </c>
      <c r="F3174">
        <v>3173</v>
      </c>
      <c r="G3174">
        <v>59.145000000000003</v>
      </c>
      <c r="H3174">
        <v>9.9054000000000002</v>
      </c>
      <c r="I3174">
        <v>3.4375879999999999</v>
      </c>
      <c r="J3174">
        <v>1.7616000000000001</v>
      </c>
      <c r="K3174">
        <v>31.283000000000001</v>
      </c>
      <c r="L3174">
        <v>24.066500000000001</v>
      </c>
      <c r="M3174">
        <v>5.41648</v>
      </c>
      <c r="N3174">
        <v>58.485840000000003</v>
      </c>
      <c r="O3174" s="1">
        <v>0</v>
      </c>
    </row>
    <row r="3175" spans="1:15">
      <c r="A3175" t="s">
        <v>0</v>
      </c>
      <c r="B3175" s="2">
        <f t="shared" si="98"/>
        <v>40474.729549000003</v>
      </c>
      <c r="C3175">
        <f t="shared" si="99"/>
        <v>40474.729549000003</v>
      </c>
      <c r="D3175">
        <v>296.72954900000002</v>
      </c>
      <c r="E3175">
        <v>1586.5</v>
      </c>
      <c r="F3175">
        <v>3174</v>
      </c>
      <c r="G3175">
        <v>59.094999999999999</v>
      </c>
      <c r="H3175">
        <v>9.9024999999999999</v>
      </c>
      <c r="I3175">
        <v>3.4372340000000001</v>
      </c>
      <c r="J3175">
        <v>1.7594000000000001</v>
      </c>
      <c r="K3175">
        <v>31.282</v>
      </c>
      <c r="L3175">
        <v>24.066199999999998</v>
      </c>
      <c r="M3175">
        <v>5.4080500000000002</v>
      </c>
      <c r="N3175">
        <v>58.390630000000002</v>
      </c>
      <c r="O3175" s="1">
        <v>0</v>
      </c>
    </row>
    <row r="3176" spans="1:15">
      <c r="A3176" t="s">
        <v>0</v>
      </c>
      <c r="B3176" s="2">
        <f t="shared" si="98"/>
        <v>40474.750381999998</v>
      </c>
      <c r="C3176">
        <f t="shared" si="99"/>
        <v>40474.750381999998</v>
      </c>
      <c r="D3176">
        <v>296.750382</v>
      </c>
      <c r="E3176">
        <v>1587</v>
      </c>
      <c r="F3176">
        <v>3175</v>
      </c>
      <c r="G3176">
        <v>59.073999999999998</v>
      </c>
      <c r="H3176">
        <v>9.9925999999999995</v>
      </c>
      <c r="I3176">
        <v>3.439038</v>
      </c>
      <c r="J3176">
        <v>1.7874000000000001</v>
      </c>
      <c r="K3176">
        <v>31.222300000000001</v>
      </c>
      <c r="L3176">
        <v>24.004899999999999</v>
      </c>
      <c r="M3176">
        <v>5.5136799999999999</v>
      </c>
      <c r="N3176">
        <v>59.625909999999998</v>
      </c>
      <c r="O3176" s="1">
        <v>0</v>
      </c>
    </row>
    <row r="3177" spans="1:15">
      <c r="A3177" t="s">
        <v>0</v>
      </c>
      <c r="B3177" s="2">
        <f t="shared" si="98"/>
        <v>40474.771215000001</v>
      </c>
      <c r="C3177">
        <f t="shared" si="99"/>
        <v>40474.771215000001</v>
      </c>
      <c r="D3177">
        <v>296.77121499999998</v>
      </c>
      <c r="E3177">
        <v>1587.5</v>
      </c>
      <c r="F3177">
        <v>3176</v>
      </c>
      <c r="G3177">
        <v>59.097999999999999</v>
      </c>
      <c r="H3177">
        <v>10.1578</v>
      </c>
      <c r="I3177">
        <v>3.4411390000000002</v>
      </c>
      <c r="J3177">
        <v>1.8331</v>
      </c>
      <c r="K3177">
        <v>31.101299999999998</v>
      </c>
      <c r="L3177">
        <v>23.883500000000002</v>
      </c>
      <c r="M3177">
        <v>5.6846500000000004</v>
      </c>
      <c r="N3177">
        <v>61.649299999999997</v>
      </c>
      <c r="O3177" s="1">
        <v>0</v>
      </c>
    </row>
    <row r="3178" spans="1:15">
      <c r="A3178" t="s">
        <v>0</v>
      </c>
      <c r="B3178" s="2">
        <f t="shared" si="98"/>
        <v>40474.792049000003</v>
      </c>
      <c r="C3178">
        <f t="shared" si="99"/>
        <v>40474.792049000003</v>
      </c>
      <c r="D3178">
        <v>296.79204900000002</v>
      </c>
      <c r="E3178">
        <v>1588</v>
      </c>
      <c r="F3178">
        <v>3177</v>
      </c>
      <c r="G3178">
        <v>59.15</v>
      </c>
      <c r="H3178">
        <v>10.138500000000001</v>
      </c>
      <c r="I3178">
        <v>3.4404669999999999</v>
      </c>
      <c r="J3178">
        <v>1.8272999999999999</v>
      </c>
      <c r="K3178">
        <v>31.1111</v>
      </c>
      <c r="L3178">
        <v>23.894300000000001</v>
      </c>
      <c r="M3178">
        <v>5.6630799999999999</v>
      </c>
      <c r="N3178">
        <v>61.393349999999998</v>
      </c>
      <c r="O3178" s="1">
        <v>0</v>
      </c>
    </row>
    <row r="3179" spans="1:15">
      <c r="A3179" t="s">
        <v>0</v>
      </c>
      <c r="B3179" s="2">
        <f t="shared" si="98"/>
        <v>40474.812881999998</v>
      </c>
      <c r="C3179">
        <f t="shared" si="99"/>
        <v>40474.812881999998</v>
      </c>
      <c r="D3179">
        <v>296.812882</v>
      </c>
      <c r="E3179">
        <v>1588.5</v>
      </c>
      <c r="F3179">
        <v>3178</v>
      </c>
      <c r="G3179">
        <v>59.216999999999999</v>
      </c>
      <c r="H3179">
        <v>10.0526</v>
      </c>
      <c r="I3179">
        <v>3.4402849999999998</v>
      </c>
      <c r="J3179">
        <v>1.8056000000000001</v>
      </c>
      <c r="K3179">
        <v>31.183</v>
      </c>
      <c r="L3179">
        <v>23.964500000000001</v>
      </c>
      <c r="M3179">
        <v>5.5824299999999996</v>
      </c>
      <c r="N3179">
        <v>60.433500000000002</v>
      </c>
      <c r="O3179" s="1">
        <v>0</v>
      </c>
    </row>
    <row r="3180" spans="1:15">
      <c r="A3180" t="s">
        <v>0</v>
      </c>
      <c r="B3180" s="2">
        <f t="shared" si="98"/>
        <v>40474.833715000001</v>
      </c>
      <c r="C3180">
        <f t="shared" si="99"/>
        <v>40474.833715000001</v>
      </c>
      <c r="D3180">
        <v>296.83371499999998</v>
      </c>
      <c r="E3180">
        <v>1589</v>
      </c>
      <c r="F3180">
        <v>3179</v>
      </c>
      <c r="G3180">
        <v>59.267000000000003</v>
      </c>
      <c r="H3180">
        <v>9.9841999999999995</v>
      </c>
      <c r="I3180">
        <v>3.4383849999999998</v>
      </c>
      <c r="J3180">
        <v>1.7892999999999999</v>
      </c>
      <c r="K3180">
        <v>31.222899999999999</v>
      </c>
      <c r="L3180">
        <v>24.006799999999998</v>
      </c>
      <c r="M3180">
        <v>5.5227300000000001</v>
      </c>
      <c r="N3180">
        <v>59.712949999999999</v>
      </c>
      <c r="O3180" s="1">
        <v>0</v>
      </c>
    </row>
    <row r="3181" spans="1:15">
      <c r="A3181" t="s">
        <v>0</v>
      </c>
      <c r="B3181" s="2">
        <f t="shared" si="98"/>
        <v>40474.854549000003</v>
      </c>
      <c r="C3181">
        <f t="shared" si="99"/>
        <v>40474.854549000003</v>
      </c>
      <c r="D3181">
        <v>296.85454900000002</v>
      </c>
      <c r="E3181">
        <v>1589.5</v>
      </c>
      <c r="F3181">
        <v>3180</v>
      </c>
      <c r="G3181">
        <v>59.354999999999997</v>
      </c>
      <c r="H3181">
        <v>9.7540999999999993</v>
      </c>
      <c r="I3181">
        <v>3.435975</v>
      </c>
      <c r="J3181">
        <v>1.722</v>
      </c>
      <c r="K3181">
        <v>31.398099999999999</v>
      </c>
      <c r="L3181">
        <v>24.180700000000002</v>
      </c>
      <c r="M3181">
        <v>5.2680800000000003</v>
      </c>
      <c r="N3181">
        <v>56.736789999999999</v>
      </c>
      <c r="O3181" s="1">
        <v>0</v>
      </c>
    </row>
    <row r="3182" spans="1:15">
      <c r="A3182" t="s">
        <v>0</v>
      </c>
      <c r="B3182" s="2">
        <f t="shared" si="98"/>
        <v>40474.875381999998</v>
      </c>
      <c r="C3182">
        <f t="shared" si="99"/>
        <v>40474.875381999998</v>
      </c>
      <c r="D3182">
        <v>296.875382</v>
      </c>
      <c r="E3182">
        <v>1590</v>
      </c>
      <c r="F3182">
        <v>3181</v>
      </c>
      <c r="G3182">
        <v>59.445</v>
      </c>
      <c r="H3182">
        <v>9.7119</v>
      </c>
      <c r="I3182">
        <v>3.4356969999999998</v>
      </c>
      <c r="J3182">
        <v>1.7110000000000001</v>
      </c>
      <c r="K3182">
        <v>31.432099999999998</v>
      </c>
      <c r="L3182">
        <v>24.213999999999999</v>
      </c>
      <c r="M3182">
        <v>5.2267299999999999</v>
      </c>
      <c r="N3182">
        <v>56.251609999999999</v>
      </c>
      <c r="O3182" s="1">
        <v>0</v>
      </c>
    </row>
    <row r="3183" spans="1:15">
      <c r="A3183" t="s">
        <v>0</v>
      </c>
      <c r="B3183" s="2">
        <f t="shared" si="98"/>
        <v>40474.896215000001</v>
      </c>
      <c r="C3183">
        <f t="shared" si="99"/>
        <v>40474.896215000001</v>
      </c>
      <c r="D3183">
        <v>296.89621499999998</v>
      </c>
      <c r="E3183">
        <v>1590.5</v>
      </c>
      <c r="F3183">
        <v>3182</v>
      </c>
      <c r="G3183">
        <v>59.546999999999997</v>
      </c>
      <c r="H3183">
        <v>9.7657000000000007</v>
      </c>
      <c r="I3183">
        <v>3.4361079999999999</v>
      </c>
      <c r="J3183">
        <v>1.7226999999999999</v>
      </c>
      <c r="K3183">
        <v>31.389299999999999</v>
      </c>
      <c r="L3183">
        <v>24.172000000000001</v>
      </c>
      <c r="M3183">
        <v>5.2699199999999999</v>
      </c>
      <c r="N3183">
        <v>56.767850000000003</v>
      </c>
      <c r="O3183" s="1">
        <v>0</v>
      </c>
    </row>
    <row r="3184" spans="1:15">
      <c r="A3184" t="s">
        <v>0</v>
      </c>
      <c r="B3184" s="2">
        <f t="shared" si="98"/>
        <v>40474.917049000003</v>
      </c>
      <c r="C3184">
        <f t="shared" si="99"/>
        <v>40474.917049000003</v>
      </c>
      <c r="D3184">
        <v>296.91704900000002</v>
      </c>
      <c r="E3184">
        <v>1591</v>
      </c>
      <c r="F3184">
        <v>3183</v>
      </c>
      <c r="G3184">
        <v>59.655999999999999</v>
      </c>
      <c r="H3184">
        <v>9.8583999999999996</v>
      </c>
      <c r="I3184">
        <v>3.436544</v>
      </c>
      <c r="J3184">
        <v>1.7511000000000001</v>
      </c>
      <c r="K3184">
        <v>31.313099999999999</v>
      </c>
      <c r="L3184">
        <v>24.0975</v>
      </c>
      <c r="M3184">
        <v>5.3785999999999996</v>
      </c>
      <c r="N3184">
        <v>58.028149999999997</v>
      </c>
      <c r="O3184" s="1">
        <v>0</v>
      </c>
    </row>
    <row r="3185" spans="1:15">
      <c r="A3185" t="s">
        <v>0</v>
      </c>
      <c r="B3185" s="2">
        <f t="shared" si="98"/>
        <v>40474.937881999998</v>
      </c>
      <c r="C3185">
        <f t="shared" si="99"/>
        <v>40474.937881999998</v>
      </c>
      <c r="D3185">
        <v>296.937882</v>
      </c>
      <c r="E3185">
        <v>1591.5</v>
      </c>
      <c r="F3185">
        <v>3184</v>
      </c>
      <c r="G3185">
        <v>59.768000000000001</v>
      </c>
      <c r="H3185">
        <v>9.8050999999999995</v>
      </c>
      <c r="I3185">
        <v>3.4357530000000001</v>
      </c>
      <c r="J3185">
        <v>1.7343</v>
      </c>
      <c r="K3185">
        <v>31.351299999999998</v>
      </c>
      <c r="L3185">
        <v>24.135899999999999</v>
      </c>
      <c r="M3185">
        <v>5.3144099999999996</v>
      </c>
      <c r="N3185">
        <v>57.282620000000001</v>
      </c>
      <c r="O3185" s="1">
        <v>0</v>
      </c>
    </row>
    <row r="3186" spans="1:15">
      <c r="A3186" t="s">
        <v>0</v>
      </c>
      <c r="B3186" s="2">
        <f t="shared" si="98"/>
        <v>40474.958715000001</v>
      </c>
      <c r="C3186">
        <f t="shared" si="99"/>
        <v>40474.958715000001</v>
      </c>
      <c r="D3186">
        <v>296.95871499999998</v>
      </c>
      <c r="E3186">
        <v>1592</v>
      </c>
      <c r="F3186">
        <v>3185</v>
      </c>
      <c r="G3186">
        <v>59.848999999999997</v>
      </c>
      <c r="H3186">
        <v>9.2628000000000004</v>
      </c>
      <c r="I3186">
        <v>3.4351069999999999</v>
      </c>
      <c r="J3186">
        <v>1.5855999999999999</v>
      </c>
      <c r="K3186">
        <v>31.821899999999999</v>
      </c>
      <c r="L3186">
        <v>24.589700000000001</v>
      </c>
      <c r="M3186">
        <v>4.7460199999999997</v>
      </c>
      <c r="N3186">
        <v>50.70147</v>
      </c>
      <c r="O3186" s="1">
        <v>0</v>
      </c>
    </row>
    <row r="3187" spans="1:15">
      <c r="A3187" t="s">
        <v>0</v>
      </c>
      <c r="B3187" s="2">
        <f t="shared" si="98"/>
        <v>40474.979549000003</v>
      </c>
      <c r="C3187">
        <f t="shared" si="99"/>
        <v>40474.979549000003</v>
      </c>
      <c r="D3187">
        <v>296.97954900000002</v>
      </c>
      <c r="E3187">
        <v>1592.5</v>
      </c>
      <c r="F3187">
        <v>3186</v>
      </c>
      <c r="G3187">
        <v>59.872999999999998</v>
      </c>
      <c r="H3187">
        <v>9.2401</v>
      </c>
      <c r="I3187">
        <v>3.4349810000000001</v>
      </c>
      <c r="J3187">
        <v>1.5762</v>
      </c>
      <c r="K3187">
        <v>31.840800000000002</v>
      </c>
      <c r="L3187">
        <v>24.608000000000001</v>
      </c>
      <c r="M3187">
        <v>4.7088299999999998</v>
      </c>
      <c r="N3187">
        <v>50.285130000000002</v>
      </c>
      <c r="O3187" s="1">
        <v>0</v>
      </c>
    </row>
    <row r="3188" spans="1:15">
      <c r="A3188" t="s">
        <v>0</v>
      </c>
      <c r="B3188" s="2">
        <f t="shared" si="98"/>
        <v>40475.000381999998</v>
      </c>
      <c r="C3188">
        <f t="shared" si="99"/>
        <v>40475.000381999998</v>
      </c>
      <c r="D3188">
        <v>297.000382</v>
      </c>
      <c r="E3188">
        <v>1593</v>
      </c>
      <c r="F3188">
        <v>3187</v>
      </c>
      <c r="G3188">
        <v>59.838000000000001</v>
      </c>
      <c r="H3188">
        <v>9.1928999999999998</v>
      </c>
      <c r="I3188">
        <v>3.433589</v>
      </c>
      <c r="J3188">
        <v>1.5657000000000001</v>
      </c>
      <c r="K3188">
        <v>31.868600000000001</v>
      </c>
      <c r="L3188">
        <v>24.6371</v>
      </c>
      <c r="M3188">
        <v>4.6695500000000001</v>
      </c>
      <c r="N3188">
        <v>49.822490000000002</v>
      </c>
      <c r="O3188" s="1">
        <v>0</v>
      </c>
    </row>
    <row r="3189" spans="1:15">
      <c r="A3189" t="s">
        <v>0</v>
      </c>
      <c r="B3189" s="2">
        <f t="shared" si="98"/>
        <v>40475.021215000001</v>
      </c>
      <c r="C3189">
        <f t="shared" si="99"/>
        <v>40475.021215000001</v>
      </c>
      <c r="D3189">
        <v>297.02121499999998</v>
      </c>
      <c r="E3189">
        <v>1593.5</v>
      </c>
      <c r="F3189">
        <v>3188</v>
      </c>
      <c r="G3189">
        <v>59.75</v>
      </c>
      <c r="H3189">
        <v>9.0207999999999995</v>
      </c>
      <c r="I3189">
        <v>3.433287</v>
      </c>
      <c r="J3189">
        <v>1.5088999999999999</v>
      </c>
      <c r="K3189">
        <v>32.019799999999996</v>
      </c>
      <c r="L3189">
        <v>24.7821</v>
      </c>
      <c r="M3189">
        <v>4.4458299999999999</v>
      </c>
      <c r="N3189">
        <v>47.300800000000002</v>
      </c>
      <c r="O3189" s="1">
        <v>0</v>
      </c>
    </row>
    <row r="3190" spans="1:15">
      <c r="A3190" t="s">
        <v>0</v>
      </c>
      <c r="B3190" s="2">
        <f t="shared" si="98"/>
        <v>40475.042049000003</v>
      </c>
      <c r="C3190">
        <f t="shared" si="99"/>
        <v>40475.042049000003</v>
      </c>
      <c r="D3190">
        <v>297.04204900000002</v>
      </c>
      <c r="E3190">
        <v>1594</v>
      </c>
      <c r="F3190">
        <v>3189</v>
      </c>
      <c r="G3190">
        <v>59.594000000000001</v>
      </c>
      <c r="H3190">
        <v>8.9693000000000005</v>
      </c>
      <c r="I3190">
        <v>3.4333629999999999</v>
      </c>
      <c r="J3190">
        <v>1.4913000000000001</v>
      </c>
      <c r="K3190">
        <v>32.067</v>
      </c>
      <c r="L3190">
        <v>24.826899999999998</v>
      </c>
      <c r="M3190">
        <v>4.3759100000000002</v>
      </c>
      <c r="N3190">
        <v>46.517789999999998</v>
      </c>
      <c r="O3190" s="1">
        <v>0</v>
      </c>
    </row>
    <row r="3191" spans="1:15">
      <c r="A3191" t="s">
        <v>0</v>
      </c>
      <c r="B3191" s="2">
        <f t="shared" si="98"/>
        <v>40475.062881999998</v>
      </c>
      <c r="C3191">
        <f t="shared" si="99"/>
        <v>40475.062881999998</v>
      </c>
      <c r="D3191">
        <v>297.062882</v>
      </c>
      <c r="E3191">
        <v>1594.5</v>
      </c>
      <c r="F3191">
        <v>3190</v>
      </c>
      <c r="G3191">
        <v>59.351999999999997</v>
      </c>
      <c r="H3191">
        <v>9.6793999999999993</v>
      </c>
      <c r="I3191">
        <v>3.4359950000000001</v>
      </c>
      <c r="J3191">
        <v>1.702</v>
      </c>
      <c r="K3191">
        <v>31.4635</v>
      </c>
      <c r="L3191">
        <v>24.2437</v>
      </c>
      <c r="M3191">
        <v>5.1923199999999996</v>
      </c>
      <c r="N3191">
        <v>55.852629999999998</v>
      </c>
      <c r="O3191" s="1">
        <v>0</v>
      </c>
    </row>
    <row r="3192" spans="1:15">
      <c r="A3192" t="s">
        <v>0</v>
      </c>
      <c r="B3192" s="2">
        <f t="shared" si="98"/>
        <v>40475.083715000001</v>
      </c>
      <c r="C3192">
        <f t="shared" si="99"/>
        <v>40475.083715000001</v>
      </c>
      <c r="D3192">
        <v>297.08371499999998</v>
      </c>
      <c r="E3192">
        <v>1595</v>
      </c>
      <c r="F3192">
        <v>3191</v>
      </c>
      <c r="G3192">
        <v>59.116</v>
      </c>
      <c r="H3192">
        <v>9.6150000000000002</v>
      </c>
      <c r="I3192">
        <v>3.4353820000000002</v>
      </c>
      <c r="J3192">
        <v>1.6902999999999999</v>
      </c>
      <c r="K3192">
        <v>31.5138</v>
      </c>
      <c r="L3192">
        <v>24.293299999999999</v>
      </c>
      <c r="M3192">
        <v>5.14994</v>
      </c>
      <c r="N3192">
        <v>55.336170000000003</v>
      </c>
      <c r="O3192" s="1">
        <v>0</v>
      </c>
    </row>
    <row r="3193" spans="1:15">
      <c r="A3193" t="s">
        <v>0</v>
      </c>
      <c r="B3193" s="2">
        <f t="shared" si="98"/>
        <v>40475.104549000003</v>
      </c>
      <c r="C3193">
        <f t="shared" si="99"/>
        <v>40475.104549000003</v>
      </c>
      <c r="D3193">
        <v>297.10454900000002</v>
      </c>
      <c r="E3193">
        <v>1595.5</v>
      </c>
      <c r="F3193">
        <v>3192</v>
      </c>
      <c r="G3193">
        <v>58.807000000000002</v>
      </c>
      <c r="H3193">
        <v>10.073499999999999</v>
      </c>
      <c r="I3193">
        <v>3.4401510000000002</v>
      </c>
      <c r="J3193">
        <v>1.81</v>
      </c>
      <c r="K3193">
        <v>31.163900000000002</v>
      </c>
      <c r="L3193">
        <v>23.946100000000001</v>
      </c>
      <c r="M3193">
        <v>5.5983000000000001</v>
      </c>
      <c r="N3193">
        <v>60.625529999999998</v>
      </c>
      <c r="O3193" s="1">
        <v>0</v>
      </c>
    </row>
    <row r="3194" spans="1:15">
      <c r="A3194" t="s">
        <v>0</v>
      </c>
      <c r="B3194" s="2">
        <f t="shared" si="98"/>
        <v>40475.125381999998</v>
      </c>
      <c r="C3194">
        <f t="shared" si="99"/>
        <v>40475.125381999998</v>
      </c>
      <c r="D3194">
        <v>297.125382</v>
      </c>
      <c r="E3194">
        <v>1596</v>
      </c>
      <c r="F3194">
        <v>3193</v>
      </c>
      <c r="G3194">
        <v>58.48</v>
      </c>
      <c r="H3194">
        <v>10.420299999999999</v>
      </c>
      <c r="I3194">
        <v>3.4456030000000002</v>
      </c>
      <c r="J3194">
        <v>1.9153</v>
      </c>
      <c r="K3194">
        <v>30.9221</v>
      </c>
      <c r="L3194">
        <v>23.700399999999998</v>
      </c>
      <c r="M3194">
        <v>5.9916700000000001</v>
      </c>
      <c r="N3194">
        <v>65.27664</v>
      </c>
      <c r="O3194" s="1">
        <v>0</v>
      </c>
    </row>
    <row r="3195" spans="1:15">
      <c r="A3195" t="s">
        <v>0</v>
      </c>
      <c r="B3195" s="2">
        <f t="shared" si="98"/>
        <v>40475.146215000001</v>
      </c>
      <c r="C3195">
        <f t="shared" si="99"/>
        <v>40475.146215000001</v>
      </c>
      <c r="D3195">
        <v>297.14621499999998</v>
      </c>
      <c r="E3195">
        <v>1596.5</v>
      </c>
      <c r="F3195">
        <v>3194</v>
      </c>
      <c r="G3195">
        <v>58.116</v>
      </c>
      <c r="H3195">
        <v>10.369</v>
      </c>
      <c r="I3195">
        <v>3.4449890000000001</v>
      </c>
      <c r="J3195">
        <v>1.8965000000000001</v>
      </c>
      <c r="K3195">
        <v>30.959700000000002</v>
      </c>
      <c r="L3195">
        <v>23.738199999999999</v>
      </c>
      <c r="M3195">
        <v>5.9203700000000001</v>
      </c>
      <c r="N3195">
        <v>64.443479999999994</v>
      </c>
      <c r="O3195" s="1">
        <v>0</v>
      </c>
    </row>
    <row r="3196" spans="1:15">
      <c r="A3196" t="s">
        <v>0</v>
      </c>
      <c r="B3196" s="2">
        <f t="shared" si="98"/>
        <v>40475.167049000003</v>
      </c>
      <c r="C3196">
        <f t="shared" si="99"/>
        <v>40475.167049000003</v>
      </c>
      <c r="D3196">
        <v>297.16704900000002</v>
      </c>
      <c r="E3196">
        <v>1597</v>
      </c>
      <c r="F3196">
        <v>3195</v>
      </c>
      <c r="G3196">
        <v>57.892000000000003</v>
      </c>
      <c r="H3196">
        <v>10.3972</v>
      </c>
      <c r="I3196">
        <v>3.4454259999999999</v>
      </c>
      <c r="J3196">
        <v>1.9025000000000001</v>
      </c>
      <c r="K3196">
        <v>30.940200000000001</v>
      </c>
      <c r="L3196">
        <v>23.718299999999999</v>
      </c>
      <c r="M3196">
        <v>5.9413900000000002</v>
      </c>
      <c r="N3196">
        <v>64.703819999999993</v>
      </c>
      <c r="O3196" s="1">
        <v>0</v>
      </c>
    </row>
    <row r="3197" spans="1:15">
      <c r="A3197" t="s">
        <v>0</v>
      </c>
      <c r="B3197" s="2">
        <f t="shared" si="98"/>
        <v>40475.187881999998</v>
      </c>
      <c r="C3197">
        <f t="shared" si="99"/>
        <v>40475.187881999998</v>
      </c>
      <c r="D3197">
        <v>297.187882</v>
      </c>
      <c r="E3197">
        <v>1597.5</v>
      </c>
      <c r="F3197">
        <v>3196</v>
      </c>
      <c r="G3197">
        <v>57.648000000000003</v>
      </c>
      <c r="H3197">
        <v>10.512600000000001</v>
      </c>
      <c r="I3197">
        <v>3.4475859999999998</v>
      </c>
      <c r="J3197">
        <v>1.9204000000000001</v>
      </c>
      <c r="K3197">
        <v>30.863900000000001</v>
      </c>
      <c r="L3197">
        <v>23.639700000000001</v>
      </c>
      <c r="M3197">
        <v>6.0013399999999999</v>
      </c>
      <c r="N3197">
        <v>65.488810000000001</v>
      </c>
      <c r="O3197" s="1">
        <v>0</v>
      </c>
    </row>
    <row r="3198" spans="1:15">
      <c r="A3198" t="s">
        <v>0</v>
      </c>
      <c r="B3198" s="2">
        <f t="shared" si="98"/>
        <v>40475.208715000001</v>
      </c>
      <c r="C3198">
        <f t="shared" si="99"/>
        <v>40475.208715000001</v>
      </c>
      <c r="D3198">
        <v>297.20871499999998</v>
      </c>
      <c r="E3198">
        <v>1598</v>
      </c>
      <c r="F3198">
        <v>3197</v>
      </c>
      <c r="G3198">
        <v>57.478000000000002</v>
      </c>
      <c r="H3198">
        <v>10.5962</v>
      </c>
      <c r="I3198">
        <v>3.4488780000000001</v>
      </c>
      <c r="J3198">
        <v>1.9355</v>
      </c>
      <c r="K3198">
        <v>30.806100000000001</v>
      </c>
      <c r="L3198">
        <v>23.5806</v>
      </c>
      <c r="M3198">
        <v>6.0533099999999997</v>
      </c>
      <c r="N3198">
        <v>66.151510000000002</v>
      </c>
      <c r="O3198" s="1">
        <v>0</v>
      </c>
    </row>
    <row r="3199" spans="1:15">
      <c r="A3199" t="s">
        <v>0</v>
      </c>
      <c r="B3199" s="2">
        <f t="shared" si="98"/>
        <v>40475.229549000003</v>
      </c>
      <c r="C3199">
        <f t="shared" si="99"/>
        <v>40475.229549000003</v>
      </c>
      <c r="D3199">
        <v>297.22954900000002</v>
      </c>
      <c r="E3199">
        <v>1598.5</v>
      </c>
      <c r="F3199">
        <v>3198</v>
      </c>
      <c r="G3199">
        <v>57.398000000000003</v>
      </c>
      <c r="H3199">
        <v>10.6433</v>
      </c>
      <c r="I3199">
        <v>3.4481480000000002</v>
      </c>
      <c r="J3199">
        <v>1.9397</v>
      </c>
      <c r="K3199">
        <v>30.7592</v>
      </c>
      <c r="L3199">
        <v>23.536200000000001</v>
      </c>
      <c r="M3199">
        <v>6.0652400000000002</v>
      </c>
      <c r="N3199">
        <v>66.329750000000004</v>
      </c>
      <c r="O3199" s="1">
        <v>0</v>
      </c>
    </row>
    <row r="3200" spans="1:15">
      <c r="A3200" t="s">
        <v>0</v>
      </c>
      <c r="B3200" s="2">
        <f t="shared" si="98"/>
        <v>40475.250381999998</v>
      </c>
      <c r="C3200">
        <f t="shared" si="99"/>
        <v>40475.250381999998</v>
      </c>
      <c r="D3200">
        <v>297.250382</v>
      </c>
      <c r="E3200">
        <v>1599</v>
      </c>
      <c r="F3200">
        <v>3199</v>
      </c>
      <c r="G3200">
        <v>57.375999999999998</v>
      </c>
      <c r="H3200">
        <v>10.8345</v>
      </c>
      <c r="I3200">
        <v>3.4520270000000002</v>
      </c>
      <c r="J3200">
        <v>1.9719</v>
      </c>
      <c r="K3200">
        <v>30.6372</v>
      </c>
      <c r="L3200">
        <v>23.408799999999999</v>
      </c>
      <c r="M3200">
        <v>6.1740399999999998</v>
      </c>
      <c r="N3200">
        <v>67.746560000000002</v>
      </c>
      <c r="O3200" s="1">
        <v>0</v>
      </c>
    </row>
    <row r="3201" spans="1:15">
      <c r="A3201" t="s">
        <v>0</v>
      </c>
      <c r="B3201" s="2">
        <f t="shared" si="98"/>
        <v>40475.271215000001</v>
      </c>
      <c r="C3201">
        <f t="shared" si="99"/>
        <v>40475.271215000001</v>
      </c>
      <c r="D3201">
        <v>297.27121499999998</v>
      </c>
      <c r="E3201">
        <v>1599.5</v>
      </c>
      <c r="F3201">
        <v>3200</v>
      </c>
      <c r="G3201">
        <v>57.387999999999998</v>
      </c>
      <c r="H3201">
        <v>10.8804</v>
      </c>
      <c r="I3201">
        <v>3.4540380000000002</v>
      </c>
      <c r="J3201">
        <v>1.9746999999999999</v>
      </c>
      <c r="K3201">
        <v>30.6187</v>
      </c>
      <c r="L3201">
        <v>23.386600000000001</v>
      </c>
      <c r="M3201">
        <v>6.1794000000000002</v>
      </c>
      <c r="N3201">
        <v>67.864500000000007</v>
      </c>
      <c r="O3201" s="1">
        <v>0</v>
      </c>
    </row>
    <row r="3202" spans="1:15">
      <c r="A3202" t="s">
        <v>0</v>
      </c>
      <c r="B3202" s="2">
        <f t="shared" si="98"/>
        <v>40475.292049000003</v>
      </c>
      <c r="C3202">
        <f t="shared" si="99"/>
        <v>40475.292049000003</v>
      </c>
      <c r="D3202">
        <v>297.29204900000002</v>
      </c>
      <c r="E3202">
        <v>1600</v>
      </c>
      <c r="F3202">
        <v>3201</v>
      </c>
      <c r="G3202">
        <v>57.457999999999998</v>
      </c>
      <c r="H3202">
        <v>10.7242</v>
      </c>
      <c r="I3202">
        <v>3.4512290000000001</v>
      </c>
      <c r="J3202">
        <v>1.9782999999999999</v>
      </c>
      <c r="K3202">
        <v>30.721699999999998</v>
      </c>
      <c r="L3202">
        <v>23.493300000000001</v>
      </c>
      <c r="M3202">
        <v>6.2121399999999998</v>
      </c>
      <c r="N3202">
        <v>68.038889999999995</v>
      </c>
      <c r="O3202" s="1">
        <v>0</v>
      </c>
    </row>
    <row r="3203" spans="1:15">
      <c r="A3203" t="s">
        <v>0</v>
      </c>
      <c r="B3203" s="2">
        <f t="shared" ref="B3203:B3266" si="100">C3203</f>
        <v>40475.312881999998</v>
      </c>
      <c r="C3203">
        <f t="shared" ref="C3203:C3266" si="101">40178+D3203</f>
        <v>40475.312881999998</v>
      </c>
      <c r="D3203">
        <v>297.312882</v>
      </c>
      <c r="E3203">
        <v>1600.5</v>
      </c>
      <c r="F3203">
        <v>3202</v>
      </c>
      <c r="G3203">
        <v>57.561999999999998</v>
      </c>
      <c r="H3203">
        <v>10.7273</v>
      </c>
      <c r="I3203">
        <v>3.4497330000000002</v>
      </c>
      <c r="J3203">
        <v>1.9743999999999999</v>
      </c>
      <c r="K3203">
        <v>30.7042</v>
      </c>
      <c r="L3203">
        <v>23.479199999999999</v>
      </c>
      <c r="M3203">
        <v>6.1966700000000001</v>
      </c>
      <c r="N3203">
        <v>67.866550000000004</v>
      </c>
      <c r="O3203" s="1">
        <v>0</v>
      </c>
    </row>
    <row r="3204" spans="1:15">
      <c r="A3204" t="s">
        <v>0</v>
      </c>
      <c r="B3204" s="2">
        <f t="shared" si="100"/>
        <v>40475.333715000001</v>
      </c>
      <c r="C3204">
        <f t="shared" si="101"/>
        <v>40475.333715000001</v>
      </c>
      <c r="D3204">
        <v>297.33371499999998</v>
      </c>
      <c r="E3204">
        <v>1601</v>
      </c>
      <c r="F3204">
        <v>3203</v>
      </c>
      <c r="G3204">
        <v>57.656999999999996</v>
      </c>
      <c r="H3204">
        <v>10.7713</v>
      </c>
      <c r="I3204">
        <v>3.4509880000000002</v>
      </c>
      <c r="J3204">
        <v>1.9659</v>
      </c>
      <c r="K3204">
        <v>30.6797</v>
      </c>
      <c r="L3204">
        <v>23.4526</v>
      </c>
      <c r="M3204">
        <v>6.1571100000000003</v>
      </c>
      <c r="N3204">
        <v>67.486900000000006</v>
      </c>
      <c r="O3204" s="1">
        <v>0</v>
      </c>
    </row>
    <row r="3205" spans="1:15">
      <c r="A3205" t="s">
        <v>0</v>
      </c>
      <c r="B3205" s="2">
        <f t="shared" si="100"/>
        <v>40475.354549000003</v>
      </c>
      <c r="C3205">
        <f t="shared" si="101"/>
        <v>40475.354549000003</v>
      </c>
      <c r="D3205">
        <v>297.35454900000002</v>
      </c>
      <c r="E3205">
        <v>1601.5</v>
      </c>
      <c r="F3205">
        <v>3204</v>
      </c>
      <c r="G3205">
        <v>57.826999999999998</v>
      </c>
      <c r="H3205">
        <v>10.3348</v>
      </c>
      <c r="I3205">
        <v>3.4434490000000002</v>
      </c>
      <c r="J3205">
        <v>1.8569</v>
      </c>
      <c r="K3205">
        <v>30.973600000000001</v>
      </c>
      <c r="L3205">
        <v>23.7547</v>
      </c>
      <c r="M3205">
        <v>5.7621099999999998</v>
      </c>
      <c r="N3205">
        <v>62.67971</v>
      </c>
      <c r="O3205" s="1">
        <v>0</v>
      </c>
    </row>
    <row r="3206" spans="1:15">
      <c r="A3206" t="s">
        <v>0</v>
      </c>
      <c r="B3206" s="2">
        <f t="shared" si="100"/>
        <v>40475.375381999998</v>
      </c>
      <c r="C3206">
        <f t="shared" si="101"/>
        <v>40475.375381999998</v>
      </c>
      <c r="D3206">
        <v>297.375382</v>
      </c>
      <c r="E3206">
        <v>1602</v>
      </c>
      <c r="F3206">
        <v>3205</v>
      </c>
      <c r="G3206">
        <v>58.036999999999999</v>
      </c>
      <c r="H3206">
        <v>9.7606999999999999</v>
      </c>
      <c r="I3206">
        <v>3.4388749999999999</v>
      </c>
      <c r="J3206">
        <v>1.7419</v>
      </c>
      <c r="K3206">
        <v>31.4223</v>
      </c>
      <c r="L3206">
        <v>24.198499999999999</v>
      </c>
      <c r="M3206">
        <v>5.3478399999999997</v>
      </c>
      <c r="N3206">
        <v>57.61309</v>
      </c>
      <c r="O3206" s="1">
        <v>0</v>
      </c>
    </row>
    <row r="3207" spans="1:15">
      <c r="A3207" t="s">
        <v>0</v>
      </c>
      <c r="B3207" s="2">
        <f t="shared" si="100"/>
        <v>40475.396215000001</v>
      </c>
      <c r="C3207">
        <f t="shared" si="101"/>
        <v>40475.396215000001</v>
      </c>
      <c r="D3207">
        <v>297.39621499999998</v>
      </c>
      <c r="E3207">
        <v>1602.5</v>
      </c>
      <c r="F3207">
        <v>3206</v>
      </c>
      <c r="G3207">
        <v>58.264000000000003</v>
      </c>
      <c r="H3207">
        <v>9.3352000000000004</v>
      </c>
      <c r="I3207">
        <v>3.4386960000000002</v>
      </c>
      <c r="J3207">
        <v>1.6500999999999999</v>
      </c>
      <c r="K3207">
        <v>31.795000000000002</v>
      </c>
      <c r="L3207">
        <v>24.557300000000001</v>
      </c>
      <c r="M3207">
        <v>5.0065099999999996</v>
      </c>
      <c r="N3207">
        <v>53.56082</v>
      </c>
      <c r="O3207" s="1">
        <v>0</v>
      </c>
    </row>
    <row r="3208" spans="1:15">
      <c r="A3208" t="s">
        <v>0</v>
      </c>
      <c r="B3208" s="2">
        <f t="shared" si="100"/>
        <v>40475.417049000003</v>
      </c>
      <c r="C3208">
        <f t="shared" si="101"/>
        <v>40475.417049000003</v>
      </c>
      <c r="D3208">
        <v>297.41704900000002</v>
      </c>
      <c r="E3208">
        <v>1603</v>
      </c>
      <c r="F3208">
        <v>3207</v>
      </c>
      <c r="G3208">
        <v>58.531999999999996</v>
      </c>
      <c r="H3208">
        <v>9.3302999999999994</v>
      </c>
      <c r="I3208">
        <v>3.4386839999999999</v>
      </c>
      <c r="J3208">
        <v>1.6418999999999999</v>
      </c>
      <c r="K3208">
        <v>31.799199999999999</v>
      </c>
      <c r="L3208">
        <v>24.561299999999999</v>
      </c>
      <c r="M3208">
        <v>4.9728199999999996</v>
      </c>
      <c r="N3208">
        <v>53.196019999999997</v>
      </c>
      <c r="O3208" s="1">
        <v>0</v>
      </c>
    </row>
    <row r="3209" spans="1:15">
      <c r="A3209" t="s">
        <v>0</v>
      </c>
      <c r="B3209" s="2">
        <f t="shared" si="100"/>
        <v>40475.437881999998</v>
      </c>
      <c r="C3209">
        <f t="shared" si="101"/>
        <v>40475.437881999998</v>
      </c>
      <c r="D3209">
        <v>297.437882</v>
      </c>
      <c r="E3209">
        <v>1603.5</v>
      </c>
      <c r="F3209">
        <v>3208</v>
      </c>
      <c r="G3209">
        <v>58.825000000000003</v>
      </c>
      <c r="H3209">
        <v>9.5093999999999994</v>
      </c>
      <c r="I3209">
        <v>3.4379729999999999</v>
      </c>
      <c r="J3209">
        <v>1.6866000000000001</v>
      </c>
      <c r="K3209">
        <v>31.633199999999999</v>
      </c>
      <c r="L3209">
        <v>24.403300000000002</v>
      </c>
      <c r="M3209">
        <v>5.1430100000000003</v>
      </c>
      <c r="N3209">
        <v>55.175699999999999</v>
      </c>
      <c r="O3209" s="1">
        <v>0</v>
      </c>
    </row>
    <row r="3210" spans="1:15">
      <c r="A3210" t="s">
        <v>0</v>
      </c>
      <c r="B3210" s="2">
        <f t="shared" si="100"/>
        <v>40475.458715000001</v>
      </c>
      <c r="C3210">
        <f t="shared" si="101"/>
        <v>40475.458715000001</v>
      </c>
      <c r="D3210">
        <v>297.45871499999998</v>
      </c>
      <c r="E3210">
        <v>1604</v>
      </c>
      <c r="F3210">
        <v>3209</v>
      </c>
      <c r="G3210">
        <v>59.148000000000003</v>
      </c>
      <c r="H3210">
        <v>9.3856999999999999</v>
      </c>
      <c r="I3210">
        <v>3.428531</v>
      </c>
      <c r="J3210">
        <v>1.6531</v>
      </c>
      <c r="K3210">
        <v>31.645700000000001</v>
      </c>
      <c r="L3210">
        <v>24.432700000000001</v>
      </c>
      <c r="M3210">
        <v>5.0183400000000002</v>
      </c>
      <c r="N3210">
        <v>53.695639999999997</v>
      </c>
      <c r="O3210" s="1">
        <v>0</v>
      </c>
    </row>
    <row r="3211" spans="1:15">
      <c r="A3211" t="s">
        <v>0</v>
      </c>
      <c r="B3211" s="2">
        <f t="shared" si="100"/>
        <v>40475.479549000003</v>
      </c>
      <c r="C3211">
        <f t="shared" si="101"/>
        <v>40475.479549000003</v>
      </c>
      <c r="D3211">
        <v>297.47954900000002</v>
      </c>
      <c r="E3211">
        <v>1604.5</v>
      </c>
      <c r="F3211">
        <v>3210</v>
      </c>
      <c r="G3211">
        <v>59.435000000000002</v>
      </c>
      <c r="H3211">
        <v>9.3469999999999995</v>
      </c>
      <c r="I3211">
        <v>3.4150800000000001</v>
      </c>
      <c r="J3211">
        <v>1.6266</v>
      </c>
      <c r="K3211">
        <v>31.541899999999998</v>
      </c>
      <c r="L3211">
        <v>24.357700000000001</v>
      </c>
      <c r="M3211">
        <v>4.9160700000000004</v>
      </c>
      <c r="N3211">
        <v>52.521230000000003</v>
      </c>
      <c r="O3211" s="1">
        <v>0</v>
      </c>
    </row>
    <row r="3212" spans="1:15">
      <c r="A3212" t="s">
        <v>0</v>
      </c>
      <c r="B3212" s="2">
        <f t="shared" si="100"/>
        <v>40475.500381999998</v>
      </c>
      <c r="C3212">
        <f t="shared" si="101"/>
        <v>40475.500381999998</v>
      </c>
      <c r="D3212">
        <v>297.500382</v>
      </c>
      <c r="E3212">
        <v>1605</v>
      </c>
      <c r="F3212">
        <v>3211</v>
      </c>
      <c r="G3212">
        <v>59.668999999999997</v>
      </c>
      <c r="H3212">
        <v>9.2418999999999993</v>
      </c>
      <c r="I3212">
        <v>3.4166599999999998</v>
      </c>
      <c r="J3212">
        <v>1.6001000000000001</v>
      </c>
      <c r="K3212">
        <v>31.6509</v>
      </c>
      <c r="L3212">
        <v>24.459299999999999</v>
      </c>
      <c r="M3212">
        <v>4.8143500000000001</v>
      </c>
      <c r="N3212">
        <v>51.350990000000003</v>
      </c>
      <c r="O3212" s="1">
        <v>0</v>
      </c>
    </row>
    <row r="3213" spans="1:15">
      <c r="A3213" t="s">
        <v>0</v>
      </c>
      <c r="B3213" s="2">
        <f t="shared" si="100"/>
        <v>40475.521215000001</v>
      </c>
      <c r="C3213">
        <f t="shared" si="101"/>
        <v>40475.521215000001</v>
      </c>
      <c r="D3213">
        <v>297.52121499999998</v>
      </c>
      <c r="E3213">
        <v>1605.5</v>
      </c>
      <c r="F3213">
        <v>3212</v>
      </c>
      <c r="G3213">
        <v>59.81</v>
      </c>
      <c r="H3213">
        <v>9.4539000000000009</v>
      </c>
      <c r="I3213">
        <v>3.4029470000000002</v>
      </c>
      <c r="J3213">
        <v>1.6947000000000001</v>
      </c>
      <c r="K3213">
        <v>31.323799999999999</v>
      </c>
      <c r="L3213">
        <v>24.170500000000001</v>
      </c>
      <c r="M3213">
        <v>5.1946300000000001</v>
      </c>
      <c r="N3213">
        <v>55.550449999999998</v>
      </c>
      <c r="O3213" s="1">
        <v>0</v>
      </c>
    </row>
    <row r="3214" spans="1:15">
      <c r="A3214" t="s">
        <v>0</v>
      </c>
      <c r="B3214" s="2">
        <f t="shared" si="100"/>
        <v>40475.542049000003</v>
      </c>
      <c r="C3214">
        <f t="shared" si="101"/>
        <v>40475.542049000003</v>
      </c>
      <c r="D3214">
        <v>297.54204900000002</v>
      </c>
      <c r="E3214">
        <v>1606</v>
      </c>
      <c r="F3214">
        <v>3213</v>
      </c>
      <c r="G3214">
        <v>60.003999999999998</v>
      </c>
      <c r="H3214">
        <v>9.5599000000000007</v>
      </c>
      <c r="I3214">
        <v>3.3981599999999998</v>
      </c>
      <c r="J3214">
        <v>1.7436</v>
      </c>
      <c r="K3214">
        <v>31.182600000000001</v>
      </c>
      <c r="L3214">
        <v>24.043399999999998</v>
      </c>
      <c r="M3214">
        <v>5.3896199999999999</v>
      </c>
      <c r="N3214">
        <v>57.718200000000003</v>
      </c>
      <c r="O3214" s="1">
        <v>0</v>
      </c>
    </row>
    <row r="3215" spans="1:15">
      <c r="A3215" t="s">
        <v>0</v>
      </c>
      <c r="B3215" s="2">
        <f t="shared" si="100"/>
        <v>40475.562881999998</v>
      </c>
      <c r="C3215">
        <f t="shared" si="101"/>
        <v>40475.562881999998</v>
      </c>
      <c r="D3215">
        <v>297.562882</v>
      </c>
      <c r="E3215">
        <v>1606.5</v>
      </c>
      <c r="F3215">
        <v>3214</v>
      </c>
      <c r="G3215">
        <v>60.036000000000001</v>
      </c>
      <c r="H3215">
        <v>9.3557000000000006</v>
      </c>
      <c r="I3215">
        <v>3.4098130000000002</v>
      </c>
      <c r="J3215">
        <v>1.6362000000000001</v>
      </c>
      <c r="K3215">
        <v>31.4801</v>
      </c>
      <c r="L3215">
        <v>24.308</v>
      </c>
      <c r="M3215">
        <v>4.95749</v>
      </c>
      <c r="N3215">
        <v>52.952849999999998</v>
      </c>
      <c r="O3215" s="1">
        <v>0</v>
      </c>
    </row>
    <row r="3216" spans="1:15">
      <c r="A3216" t="s">
        <v>0</v>
      </c>
      <c r="B3216" s="2">
        <f t="shared" si="100"/>
        <v>40475.583715000001</v>
      </c>
      <c r="C3216">
        <f t="shared" si="101"/>
        <v>40475.583715000001</v>
      </c>
      <c r="D3216">
        <v>297.58371499999998</v>
      </c>
      <c r="E3216">
        <v>1607</v>
      </c>
      <c r="F3216">
        <v>3215</v>
      </c>
      <c r="G3216">
        <v>60.098999999999997</v>
      </c>
      <c r="H3216">
        <v>9.1232000000000006</v>
      </c>
      <c r="I3216">
        <v>3.4278059999999999</v>
      </c>
      <c r="J3216">
        <v>1.5650999999999999</v>
      </c>
      <c r="K3216">
        <v>31.871099999999998</v>
      </c>
      <c r="L3216">
        <v>24.649899999999999</v>
      </c>
      <c r="M3216">
        <v>4.6747500000000004</v>
      </c>
      <c r="N3216">
        <v>49.801780000000001</v>
      </c>
      <c r="O3216" s="1">
        <v>0</v>
      </c>
    </row>
    <row r="3217" spans="1:15">
      <c r="A3217" t="s">
        <v>0</v>
      </c>
      <c r="B3217" s="2">
        <f t="shared" si="100"/>
        <v>40475.604549000003</v>
      </c>
      <c r="C3217">
        <f t="shared" si="101"/>
        <v>40475.604549000003</v>
      </c>
      <c r="D3217">
        <v>297.60454900000002</v>
      </c>
      <c r="E3217">
        <v>1607.5</v>
      </c>
      <c r="F3217">
        <v>3216</v>
      </c>
      <c r="G3217">
        <v>60.061</v>
      </c>
      <c r="H3217">
        <v>8.8945000000000007</v>
      </c>
      <c r="I3217">
        <v>3.4352</v>
      </c>
      <c r="J3217">
        <v>1.4964999999999999</v>
      </c>
      <c r="K3217">
        <v>32.153500000000001</v>
      </c>
      <c r="L3217">
        <v>24.906099999999999</v>
      </c>
      <c r="M3217">
        <v>4.4035599999999997</v>
      </c>
      <c r="N3217">
        <v>46.760069999999999</v>
      </c>
      <c r="O3217" s="1">
        <v>0</v>
      </c>
    </row>
    <row r="3218" spans="1:15">
      <c r="A3218" t="s">
        <v>0</v>
      </c>
      <c r="B3218" s="2">
        <f t="shared" si="100"/>
        <v>40475.625381999998</v>
      </c>
      <c r="C3218">
        <f t="shared" si="101"/>
        <v>40475.625381999998</v>
      </c>
      <c r="D3218">
        <v>297.625382</v>
      </c>
      <c r="E3218">
        <v>1608</v>
      </c>
      <c r="F3218">
        <v>3217</v>
      </c>
      <c r="G3218">
        <v>60.002000000000002</v>
      </c>
      <c r="H3218">
        <v>8.9014000000000006</v>
      </c>
      <c r="I3218">
        <v>3.435276</v>
      </c>
      <c r="J3218">
        <v>1.4883999999999999</v>
      </c>
      <c r="K3218">
        <v>32.148000000000003</v>
      </c>
      <c r="L3218">
        <v>24.9008</v>
      </c>
      <c r="M3218">
        <v>4.3690199999999999</v>
      </c>
      <c r="N3218">
        <v>46.398789999999998</v>
      </c>
      <c r="O3218" s="1">
        <v>0</v>
      </c>
    </row>
    <row r="3219" spans="1:15">
      <c r="A3219" t="s">
        <v>0</v>
      </c>
      <c r="B3219" s="2">
        <f t="shared" si="100"/>
        <v>40475.646215000001</v>
      </c>
      <c r="C3219">
        <f t="shared" si="101"/>
        <v>40475.646215000001</v>
      </c>
      <c r="D3219">
        <v>297.64621499999998</v>
      </c>
      <c r="E3219">
        <v>1608.5</v>
      </c>
      <c r="F3219">
        <v>3218</v>
      </c>
      <c r="G3219">
        <v>59.859000000000002</v>
      </c>
      <c r="H3219">
        <v>9.7309999999999999</v>
      </c>
      <c r="I3219">
        <v>3.438059</v>
      </c>
      <c r="J3219">
        <v>1.7323999999999999</v>
      </c>
      <c r="K3219">
        <v>31.4392</v>
      </c>
      <c r="L3219">
        <v>24.2165</v>
      </c>
      <c r="M3219">
        <v>5.3127700000000004</v>
      </c>
      <c r="N3219">
        <v>57.2042</v>
      </c>
      <c r="O3219" s="1">
        <v>0</v>
      </c>
    </row>
    <row r="3220" spans="1:15">
      <c r="A3220" t="s">
        <v>0</v>
      </c>
      <c r="B3220" s="2">
        <f t="shared" si="100"/>
        <v>40475.667049000003</v>
      </c>
      <c r="C3220">
        <f t="shared" si="101"/>
        <v>40475.667049000003</v>
      </c>
      <c r="D3220">
        <v>297.66704900000002</v>
      </c>
      <c r="E3220">
        <v>1609</v>
      </c>
      <c r="F3220">
        <v>3219</v>
      </c>
      <c r="G3220">
        <v>59.747999999999998</v>
      </c>
      <c r="H3220">
        <v>9.9891000000000005</v>
      </c>
      <c r="I3220">
        <v>3.4394490000000002</v>
      </c>
      <c r="J3220">
        <v>1.8063</v>
      </c>
      <c r="K3220">
        <v>31.229199999999999</v>
      </c>
      <c r="L3220">
        <v>24.0108</v>
      </c>
      <c r="M3220">
        <v>5.5922299999999998</v>
      </c>
      <c r="N3220">
        <v>60.473410000000001</v>
      </c>
      <c r="O3220" s="1">
        <v>0</v>
      </c>
    </row>
    <row r="3221" spans="1:15">
      <c r="A3221" t="s">
        <v>0</v>
      </c>
      <c r="B3221" s="2">
        <f t="shared" si="100"/>
        <v>40475.687881999998</v>
      </c>
      <c r="C3221">
        <f t="shared" si="101"/>
        <v>40475.687881999998</v>
      </c>
      <c r="D3221">
        <v>297.687882</v>
      </c>
      <c r="E3221">
        <v>1609.5</v>
      </c>
      <c r="F3221">
        <v>3220</v>
      </c>
      <c r="G3221">
        <v>59.652000000000001</v>
      </c>
      <c r="H3221">
        <v>9.8530999999999995</v>
      </c>
      <c r="I3221">
        <v>3.4340250000000001</v>
      </c>
      <c r="J3221">
        <v>1.7898000000000001</v>
      </c>
      <c r="K3221">
        <v>31.292100000000001</v>
      </c>
      <c r="L3221">
        <v>24.082000000000001</v>
      </c>
      <c r="M3221">
        <v>5.5396200000000002</v>
      </c>
      <c r="N3221">
        <v>59.750390000000003</v>
      </c>
      <c r="O3221" s="1">
        <v>0</v>
      </c>
    </row>
    <row r="3222" spans="1:15">
      <c r="A3222" t="s">
        <v>0</v>
      </c>
      <c r="B3222" s="2">
        <f t="shared" si="100"/>
        <v>40475.708715000001</v>
      </c>
      <c r="C3222">
        <f t="shared" si="101"/>
        <v>40475.708715000001</v>
      </c>
      <c r="D3222">
        <v>297.70871499999998</v>
      </c>
      <c r="E3222">
        <v>1610</v>
      </c>
      <c r="F3222">
        <v>3221</v>
      </c>
      <c r="G3222">
        <v>59.552</v>
      </c>
      <c r="H3222">
        <v>9.8724000000000007</v>
      </c>
      <c r="I3222">
        <v>3.4353729999999998</v>
      </c>
      <c r="J3222">
        <v>1.798</v>
      </c>
      <c r="K3222">
        <v>31.289100000000001</v>
      </c>
      <c r="L3222">
        <v>24.076499999999999</v>
      </c>
      <c r="M3222">
        <v>5.5711599999999999</v>
      </c>
      <c r="N3222">
        <v>60.114809999999999</v>
      </c>
      <c r="O3222" s="1">
        <v>0</v>
      </c>
    </row>
    <row r="3223" spans="1:15">
      <c r="A3223" t="s">
        <v>0</v>
      </c>
      <c r="B3223" s="2">
        <f t="shared" si="100"/>
        <v>40475.729549000003</v>
      </c>
      <c r="C3223">
        <f t="shared" si="101"/>
        <v>40475.729549000003</v>
      </c>
      <c r="D3223">
        <v>297.72954900000002</v>
      </c>
      <c r="E3223">
        <v>1610.5</v>
      </c>
      <c r="F3223">
        <v>3222</v>
      </c>
      <c r="G3223">
        <v>59.475999999999999</v>
      </c>
      <c r="H3223">
        <v>9.7973999999999997</v>
      </c>
      <c r="I3223">
        <v>3.4350000000000001</v>
      </c>
      <c r="J3223">
        <v>1.7728999999999999</v>
      </c>
      <c r="K3223">
        <v>31.3505</v>
      </c>
      <c r="L3223">
        <v>24.136500000000002</v>
      </c>
      <c r="M3223">
        <v>5.4749699999999999</v>
      </c>
      <c r="N3223">
        <v>59.003039999999999</v>
      </c>
      <c r="O3223" s="1">
        <v>0</v>
      </c>
    </row>
    <row r="3224" spans="1:15">
      <c r="A3224" t="s">
        <v>0</v>
      </c>
      <c r="B3224" s="2">
        <f t="shared" si="100"/>
        <v>40475.750381999998</v>
      </c>
      <c r="C3224">
        <f t="shared" si="101"/>
        <v>40475.750381999998</v>
      </c>
      <c r="D3224">
        <v>297.750382</v>
      </c>
      <c r="E3224">
        <v>1611</v>
      </c>
      <c r="F3224">
        <v>3223</v>
      </c>
      <c r="G3224">
        <v>59.423999999999999</v>
      </c>
      <c r="H3224">
        <v>9.7619000000000007</v>
      </c>
      <c r="I3224">
        <v>3.435171</v>
      </c>
      <c r="J3224">
        <v>1.7648999999999999</v>
      </c>
      <c r="K3224">
        <v>31.383199999999999</v>
      </c>
      <c r="L3224">
        <v>24.1678</v>
      </c>
      <c r="M3224">
        <v>5.4448999999999996</v>
      </c>
      <c r="N3224">
        <v>58.645499999999998</v>
      </c>
      <c r="O3224" s="1">
        <v>0</v>
      </c>
    </row>
    <row r="3225" spans="1:15">
      <c r="A3225" t="s">
        <v>0</v>
      </c>
      <c r="B3225" s="2">
        <f t="shared" si="100"/>
        <v>40475.771215000001</v>
      </c>
      <c r="C3225">
        <f t="shared" si="101"/>
        <v>40475.771215000001</v>
      </c>
      <c r="D3225">
        <v>297.77121499999998</v>
      </c>
      <c r="E3225">
        <v>1611.5</v>
      </c>
      <c r="F3225">
        <v>3224</v>
      </c>
      <c r="G3225">
        <v>59.386000000000003</v>
      </c>
      <c r="H3225">
        <v>9.7544000000000004</v>
      </c>
      <c r="I3225">
        <v>3.434348</v>
      </c>
      <c r="J3225">
        <v>1.7645999999999999</v>
      </c>
      <c r="K3225">
        <v>31.381399999999999</v>
      </c>
      <c r="L3225">
        <v>24.1676</v>
      </c>
      <c r="M3225">
        <v>5.4446300000000001</v>
      </c>
      <c r="N3225">
        <v>58.632240000000003</v>
      </c>
      <c r="O3225" s="1">
        <v>0</v>
      </c>
    </row>
    <row r="3226" spans="1:15">
      <c r="A3226" t="s">
        <v>0</v>
      </c>
      <c r="B3226" s="2">
        <f t="shared" si="100"/>
        <v>40475.792049000003</v>
      </c>
      <c r="C3226">
        <f t="shared" si="101"/>
        <v>40475.792049000003</v>
      </c>
      <c r="D3226">
        <v>297.79204900000002</v>
      </c>
      <c r="E3226">
        <v>1612</v>
      </c>
      <c r="F3226">
        <v>3225</v>
      </c>
      <c r="G3226">
        <v>59.392000000000003</v>
      </c>
      <c r="H3226">
        <v>9.8437999999999999</v>
      </c>
      <c r="I3226">
        <v>3.434974</v>
      </c>
      <c r="J3226">
        <v>1.8192999999999999</v>
      </c>
      <c r="K3226">
        <v>31.309899999999999</v>
      </c>
      <c r="L3226">
        <v>24.0974</v>
      </c>
      <c r="M3226">
        <v>5.6615500000000001</v>
      </c>
      <c r="N3226">
        <v>61.060049999999997</v>
      </c>
      <c r="O3226" s="1">
        <v>0</v>
      </c>
    </row>
    <row r="3227" spans="1:15">
      <c r="A3227" t="s">
        <v>0</v>
      </c>
      <c r="B3227" s="2">
        <f t="shared" si="100"/>
        <v>40475.812881999998</v>
      </c>
      <c r="C3227">
        <f t="shared" si="101"/>
        <v>40475.812881999998</v>
      </c>
      <c r="D3227">
        <v>297.812882</v>
      </c>
      <c r="E3227">
        <v>1612.5</v>
      </c>
      <c r="F3227">
        <v>3226</v>
      </c>
      <c r="G3227">
        <v>59.420999999999999</v>
      </c>
      <c r="H3227">
        <v>9.8646999999999991</v>
      </c>
      <c r="I3227">
        <v>3.4356640000000001</v>
      </c>
      <c r="J3227">
        <v>1.7939000000000001</v>
      </c>
      <c r="K3227">
        <v>31.2988</v>
      </c>
      <c r="L3227">
        <v>24.0854</v>
      </c>
      <c r="M3227">
        <v>5.5547300000000002</v>
      </c>
      <c r="N3227">
        <v>59.931069999999998</v>
      </c>
      <c r="O3227" s="1">
        <v>0</v>
      </c>
    </row>
    <row r="3228" spans="1:15">
      <c r="A3228" t="s">
        <v>0</v>
      </c>
      <c r="B3228" s="2">
        <f t="shared" si="100"/>
        <v>40475.833715000001</v>
      </c>
      <c r="C3228">
        <f t="shared" si="101"/>
        <v>40475.833715000001</v>
      </c>
      <c r="D3228">
        <v>297.83371499999998</v>
      </c>
      <c r="E3228">
        <v>1613</v>
      </c>
      <c r="F3228">
        <v>3227</v>
      </c>
      <c r="G3228">
        <v>59.457000000000001</v>
      </c>
      <c r="H3228">
        <v>9.9388000000000005</v>
      </c>
      <c r="I3228">
        <v>3.4373089999999999</v>
      </c>
      <c r="J3228">
        <v>1.8225</v>
      </c>
      <c r="K3228">
        <v>31.251200000000001</v>
      </c>
      <c r="L3228">
        <v>24.036200000000001</v>
      </c>
      <c r="M3228">
        <v>5.6644199999999998</v>
      </c>
      <c r="N3228">
        <v>61.195219999999999</v>
      </c>
      <c r="O3228" s="1">
        <v>0</v>
      </c>
    </row>
    <row r="3229" spans="1:15">
      <c r="A3229" t="s">
        <v>0</v>
      </c>
      <c r="B3229" s="2">
        <f t="shared" si="100"/>
        <v>40475.854549000003</v>
      </c>
      <c r="C3229">
        <f t="shared" si="101"/>
        <v>40475.854549000003</v>
      </c>
      <c r="D3229">
        <v>297.85454900000002</v>
      </c>
      <c r="E3229">
        <v>1613.5</v>
      </c>
      <c r="F3229">
        <v>3228</v>
      </c>
      <c r="G3229">
        <v>59.481999999999999</v>
      </c>
      <c r="H3229">
        <v>9.8890999999999991</v>
      </c>
      <c r="I3229">
        <v>3.4369809999999998</v>
      </c>
      <c r="J3229">
        <v>1.8089</v>
      </c>
      <c r="K3229">
        <v>31.290900000000001</v>
      </c>
      <c r="L3229">
        <v>24.075299999999999</v>
      </c>
      <c r="M3229">
        <v>5.61355</v>
      </c>
      <c r="N3229">
        <v>60.595120000000001</v>
      </c>
      <c r="O3229" s="1">
        <v>0</v>
      </c>
    </row>
    <row r="3230" spans="1:15">
      <c r="A3230" t="s">
        <v>0</v>
      </c>
      <c r="B3230" s="2">
        <f t="shared" si="100"/>
        <v>40475.875381999998</v>
      </c>
      <c r="C3230">
        <f t="shared" si="101"/>
        <v>40475.875381999998</v>
      </c>
      <c r="D3230">
        <v>297.875382</v>
      </c>
      <c r="E3230">
        <v>1614</v>
      </c>
      <c r="F3230">
        <v>3229</v>
      </c>
      <c r="G3230">
        <v>59.576999999999998</v>
      </c>
      <c r="H3230">
        <v>9.7851999999999997</v>
      </c>
      <c r="I3230">
        <v>3.4356900000000001</v>
      </c>
      <c r="J3230">
        <v>1.7783</v>
      </c>
      <c r="K3230">
        <v>31.367999999999999</v>
      </c>
      <c r="L3230">
        <v>24.152200000000001</v>
      </c>
      <c r="M3230">
        <v>5.4980399999999996</v>
      </c>
      <c r="N3230">
        <v>59.242530000000002</v>
      </c>
      <c r="O3230" s="1">
        <v>0</v>
      </c>
    </row>
    <row r="3231" spans="1:15">
      <c r="A3231" t="s">
        <v>0</v>
      </c>
      <c r="B3231" s="2">
        <f t="shared" si="100"/>
        <v>40475.896215000001</v>
      </c>
      <c r="C3231">
        <f t="shared" si="101"/>
        <v>40475.896215000001</v>
      </c>
      <c r="D3231">
        <v>297.89621499999998</v>
      </c>
      <c r="E3231">
        <v>1614.5</v>
      </c>
      <c r="F3231">
        <v>3230</v>
      </c>
      <c r="G3231">
        <v>59.640999999999998</v>
      </c>
      <c r="H3231">
        <v>9.5397999999999996</v>
      </c>
      <c r="I3231">
        <v>3.4336549999999999</v>
      </c>
      <c r="J3231">
        <v>1.6919999999999999</v>
      </c>
      <c r="K3231">
        <v>31.562000000000001</v>
      </c>
      <c r="L3231">
        <v>24.3429</v>
      </c>
      <c r="M3231">
        <v>5.16472</v>
      </c>
      <c r="N3231">
        <v>55.420360000000002</v>
      </c>
      <c r="O3231" s="1">
        <v>0</v>
      </c>
    </row>
    <row r="3232" spans="1:15">
      <c r="A3232" t="s">
        <v>0</v>
      </c>
      <c r="B3232" s="2">
        <f t="shared" si="100"/>
        <v>40475.917049000003</v>
      </c>
      <c r="C3232">
        <f t="shared" si="101"/>
        <v>40475.917049000003</v>
      </c>
      <c r="D3232">
        <v>297.91704900000002</v>
      </c>
      <c r="E3232">
        <v>1615</v>
      </c>
      <c r="F3232">
        <v>3231</v>
      </c>
      <c r="G3232">
        <v>59.716000000000001</v>
      </c>
      <c r="H3232">
        <v>9.5495999999999999</v>
      </c>
      <c r="I3232">
        <v>3.4332050000000001</v>
      </c>
      <c r="J3232">
        <v>1.6991000000000001</v>
      </c>
      <c r="K3232">
        <v>31.5488</v>
      </c>
      <c r="L3232">
        <v>24.331</v>
      </c>
      <c r="M3232">
        <v>5.1934699999999996</v>
      </c>
      <c r="N3232">
        <v>55.736109999999996</v>
      </c>
      <c r="O3232" s="1">
        <v>0</v>
      </c>
    </row>
    <row r="3233" spans="1:15">
      <c r="A3233" t="s">
        <v>0</v>
      </c>
      <c r="B3233" s="2">
        <f t="shared" si="100"/>
        <v>40475.937881999998</v>
      </c>
      <c r="C3233">
        <f t="shared" si="101"/>
        <v>40475.937881999998</v>
      </c>
      <c r="D3233">
        <v>297.937882</v>
      </c>
      <c r="E3233">
        <v>1615.5</v>
      </c>
      <c r="F3233">
        <v>3232</v>
      </c>
      <c r="G3233">
        <v>59.835000000000001</v>
      </c>
      <c r="H3233">
        <v>9.6453000000000007</v>
      </c>
      <c r="I3233">
        <v>3.433951</v>
      </c>
      <c r="J3233">
        <v>1.7251000000000001</v>
      </c>
      <c r="K3233">
        <v>31.4724</v>
      </c>
      <c r="L3233">
        <v>24.2561</v>
      </c>
      <c r="M3233">
        <v>5.2922500000000001</v>
      </c>
      <c r="N3233">
        <v>56.88805</v>
      </c>
      <c r="O3233" s="1">
        <v>0</v>
      </c>
    </row>
    <row r="3234" spans="1:15">
      <c r="A3234" t="s">
        <v>0</v>
      </c>
      <c r="B3234" s="2">
        <f t="shared" si="100"/>
        <v>40475.958715000001</v>
      </c>
      <c r="C3234">
        <f t="shared" si="101"/>
        <v>40475.958715000001</v>
      </c>
      <c r="D3234">
        <v>297.95871499999998</v>
      </c>
      <c r="E3234">
        <v>1616</v>
      </c>
      <c r="F3234">
        <v>3233</v>
      </c>
      <c r="G3234">
        <v>59.871000000000002</v>
      </c>
      <c r="H3234">
        <v>9.6874000000000002</v>
      </c>
      <c r="I3234">
        <v>3.4343050000000002</v>
      </c>
      <c r="J3234">
        <v>1.7378</v>
      </c>
      <c r="K3234">
        <v>31.4391</v>
      </c>
      <c r="L3234">
        <v>24.223400000000002</v>
      </c>
      <c r="M3234">
        <v>5.3406099999999999</v>
      </c>
      <c r="N3234">
        <v>57.448900000000002</v>
      </c>
      <c r="O3234" s="1">
        <v>0</v>
      </c>
    </row>
    <row r="3235" spans="1:15">
      <c r="A3235" t="s">
        <v>0</v>
      </c>
      <c r="B3235" s="2">
        <f t="shared" si="100"/>
        <v>40475.979549000003</v>
      </c>
      <c r="C3235">
        <f t="shared" si="101"/>
        <v>40475.979549000003</v>
      </c>
      <c r="D3235">
        <v>297.97954900000002</v>
      </c>
      <c r="E3235">
        <v>1616.5</v>
      </c>
      <c r="F3235">
        <v>3234</v>
      </c>
      <c r="G3235">
        <v>59.942999999999998</v>
      </c>
      <c r="H3235">
        <v>9.7248000000000001</v>
      </c>
      <c r="I3235">
        <v>3.4350580000000002</v>
      </c>
      <c r="J3235">
        <v>1.7485999999999999</v>
      </c>
      <c r="K3235">
        <v>31.414100000000001</v>
      </c>
      <c r="L3235">
        <v>24.197900000000001</v>
      </c>
      <c r="M3235">
        <v>5.3816699999999997</v>
      </c>
      <c r="N3235">
        <v>57.928829999999998</v>
      </c>
      <c r="O3235" s="1">
        <v>0</v>
      </c>
    </row>
    <row r="3236" spans="1:15">
      <c r="A3236" t="s">
        <v>0</v>
      </c>
      <c r="B3236" s="2">
        <f t="shared" si="100"/>
        <v>40476.000381999998</v>
      </c>
      <c r="C3236">
        <f t="shared" si="101"/>
        <v>40476.000381999998</v>
      </c>
      <c r="D3236">
        <v>298.000382</v>
      </c>
      <c r="E3236">
        <v>1617</v>
      </c>
      <c r="F3236">
        <v>3235</v>
      </c>
      <c r="G3236">
        <v>59.935000000000002</v>
      </c>
      <c r="H3236">
        <v>9.1952999999999996</v>
      </c>
      <c r="I3236">
        <v>3.4340380000000001</v>
      </c>
      <c r="J3236">
        <v>1.5933999999999999</v>
      </c>
      <c r="K3236">
        <v>31.870999999999999</v>
      </c>
      <c r="L3236">
        <v>24.6386</v>
      </c>
      <c r="M3236">
        <v>4.78491</v>
      </c>
      <c r="N3236">
        <v>51.056910000000002</v>
      </c>
      <c r="O3236" s="1">
        <v>0</v>
      </c>
    </row>
    <row r="3237" spans="1:15">
      <c r="A3237" t="s">
        <v>0</v>
      </c>
      <c r="B3237" s="2">
        <f t="shared" si="100"/>
        <v>40476.021215000001</v>
      </c>
      <c r="C3237">
        <f t="shared" si="101"/>
        <v>40476.021215000001</v>
      </c>
      <c r="D3237">
        <v>298.02121499999998</v>
      </c>
      <c r="E3237">
        <v>1617.5</v>
      </c>
      <c r="F3237">
        <v>3236</v>
      </c>
      <c r="G3237">
        <v>59.905000000000001</v>
      </c>
      <c r="H3237">
        <v>8.9198000000000004</v>
      </c>
      <c r="I3237">
        <v>3.4345599999999998</v>
      </c>
      <c r="J3237">
        <v>1.5029999999999999</v>
      </c>
      <c r="K3237">
        <v>32.124000000000002</v>
      </c>
      <c r="L3237">
        <v>24.879100000000001</v>
      </c>
      <c r="M3237">
        <v>4.42889</v>
      </c>
      <c r="N3237">
        <v>47.04654</v>
      </c>
      <c r="O3237" s="1">
        <v>0</v>
      </c>
    </row>
    <row r="3238" spans="1:15">
      <c r="A3238" t="s">
        <v>0</v>
      </c>
      <c r="B3238" s="2">
        <f t="shared" si="100"/>
        <v>40476.042049000003</v>
      </c>
      <c r="C3238">
        <f t="shared" si="101"/>
        <v>40476.042049000003</v>
      </c>
      <c r="D3238">
        <v>298.04204900000002</v>
      </c>
      <c r="E3238">
        <v>1618</v>
      </c>
      <c r="F3238">
        <v>3237</v>
      </c>
      <c r="G3238">
        <v>59.767000000000003</v>
      </c>
      <c r="H3238">
        <v>8.8393999999999995</v>
      </c>
      <c r="I3238">
        <v>3.4348079999999999</v>
      </c>
      <c r="J3238">
        <v>1.4850000000000001</v>
      </c>
      <c r="K3238">
        <v>32.199399999999997</v>
      </c>
      <c r="L3238">
        <v>24.950500000000002</v>
      </c>
      <c r="M3238">
        <v>4.3594299999999997</v>
      </c>
      <c r="N3238">
        <v>46.248370000000001</v>
      </c>
      <c r="O3238" s="1">
        <v>0</v>
      </c>
    </row>
    <row r="3239" spans="1:15">
      <c r="A3239" t="s">
        <v>0</v>
      </c>
      <c r="B3239" s="2">
        <f t="shared" si="100"/>
        <v>40476.062881999998</v>
      </c>
      <c r="C3239">
        <f t="shared" si="101"/>
        <v>40476.062881999998</v>
      </c>
      <c r="D3239">
        <v>298.062882</v>
      </c>
      <c r="E3239">
        <v>1618.5</v>
      </c>
      <c r="F3239">
        <v>3238</v>
      </c>
      <c r="G3239">
        <v>59.58</v>
      </c>
      <c r="H3239">
        <v>8.9489999999999998</v>
      </c>
      <c r="I3239">
        <v>3.4349400000000001</v>
      </c>
      <c r="J3239">
        <v>1.5089999999999999</v>
      </c>
      <c r="K3239">
        <v>32.101700000000001</v>
      </c>
      <c r="L3239">
        <v>24.857199999999999</v>
      </c>
      <c r="M3239">
        <v>4.4512499999999999</v>
      </c>
      <c r="N3239">
        <v>47.30791</v>
      </c>
      <c r="O3239" s="1">
        <v>0</v>
      </c>
    </row>
    <row r="3240" spans="1:15">
      <c r="A3240" t="s">
        <v>0</v>
      </c>
      <c r="B3240" s="2">
        <f t="shared" si="100"/>
        <v>40476.083715000001</v>
      </c>
      <c r="C3240">
        <f t="shared" si="101"/>
        <v>40476.083715000001</v>
      </c>
      <c r="D3240">
        <v>298.08371499999998</v>
      </c>
      <c r="E3240">
        <v>1619</v>
      </c>
      <c r="F3240">
        <v>3239</v>
      </c>
      <c r="G3240">
        <v>59.328000000000003</v>
      </c>
      <c r="H3240">
        <v>9.4461999999999993</v>
      </c>
      <c r="I3240">
        <v>3.434377</v>
      </c>
      <c r="J3240">
        <v>1.6608000000000001</v>
      </c>
      <c r="K3240">
        <v>31.652000000000001</v>
      </c>
      <c r="L3240">
        <v>24.428100000000001</v>
      </c>
      <c r="M3240">
        <v>5.0431600000000003</v>
      </c>
      <c r="N3240">
        <v>54.03557</v>
      </c>
      <c r="O3240" s="1">
        <v>0</v>
      </c>
    </row>
    <row r="3241" spans="1:15">
      <c r="A3241" t="s">
        <v>0</v>
      </c>
      <c r="B3241" s="2">
        <f t="shared" si="100"/>
        <v>40476.104549000003</v>
      </c>
      <c r="C3241">
        <f t="shared" si="101"/>
        <v>40476.104549000003</v>
      </c>
      <c r="D3241">
        <v>298.10454900000002</v>
      </c>
      <c r="E3241">
        <v>1619.5</v>
      </c>
      <c r="F3241">
        <v>3240</v>
      </c>
      <c r="G3241">
        <v>59.045000000000002</v>
      </c>
      <c r="H3241">
        <v>9.4728999999999992</v>
      </c>
      <c r="I3241">
        <v>3.4356429999999998</v>
      </c>
      <c r="J3241">
        <v>1.6474</v>
      </c>
      <c r="K3241">
        <v>31.641500000000001</v>
      </c>
      <c r="L3241">
        <v>24.415600000000001</v>
      </c>
      <c r="M3241">
        <v>4.9847000000000001</v>
      </c>
      <c r="N3241">
        <v>53.437040000000003</v>
      </c>
      <c r="O3241" s="1">
        <v>0</v>
      </c>
    </row>
    <row r="3242" spans="1:15">
      <c r="A3242" t="s">
        <v>0</v>
      </c>
      <c r="B3242" s="2">
        <f t="shared" si="100"/>
        <v>40476.125381999998</v>
      </c>
      <c r="C3242">
        <f t="shared" si="101"/>
        <v>40476.125381999998</v>
      </c>
      <c r="D3242">
        <v>298.125382</v>
      </c>
      <c r="E3242">
        <v>1620</v>
      </c>
      <c r="F3242">
        <v>3241</v>
      </c>
      <c r="G3242">
        <v>58.728999999999999</v>
      </c>
      <c r="H3242">
        <v>10.536300000000001</v>
      </c>
      <c r="I3242">
        <v>3.4451390000000002</v>
      </c>
      <c r="J3242">
        <v>1.9751000000000001</v>
      </c>
      <c r="K3242">
        <v>30.819199999999999</v>
      </c>
      <c r="L3242">
        <v>23.6008</v>
      </c>
      <c r="M3242">
        <v>6.2231500000000004</v>
      </c>
      <c r="N3242">
        <v>67.924769999999995</v>
      </c>
      <c r="O3242" s="1">
        <v>0</v>
      </c>
    </row>
    <row r="3243" spans="1:15">
      <c r="A3243" t="s">
        <v>0</v>
      </c>
      <c r="B3243" s="2">
        <f t="shared" si="100"/>
        <v>40476.146215000001</v>
      </c>
      <c r="C3243">
        <f t="shared" si="101"/>
        <v>40476.146215000001</v>
      </c>
      <c r="D3243">
        <v>298.14621499999998</v>
      </c>
      <c r="E3243">
        <v>1620.5</v>
      </c>
      <c r="F3243">
        <v>3242</v>
      </c>
      <c r="G3243">
        <v>58.386000000000003</v>
      </c>
      <c r="H3243">
        <v>10.648099999999999</v>
      </c>
      <c r="I3243">
        <v>3.447648</v>
      </c>
      <c r="J3243">
        <v>1.9963</v>
      </c>
      <c r="K3243">
        <v>30.7499</v>
      </c>
      <c r="L3243">
        <v>23.528099999999998</v>
      </c>
      <c r="M3243">
        <v>6.2958299999999996</v>
      </c>
      <c r="N3243">
        <v>68.854429999999994</v>
      </c>
      <c r="O3243" s="1">
        <v>0</v>
      </c>
    </row>
    <row r="3244" spans="1:15">
      <c r="A3244" t="s">
        <v>0</v>
      </c>
      <c r="B3244" s="2">
        <f t="shared" si="100"/>
        <v>40476.167049000003</v>
      </c>
      <c r="C3244">
        <f t="shared" si="101"/>
        <v>40476.167049000003</v>
      </c>
      <c r="D3244">
        <v>298.16704900000002</v>
      </c>
      <c r="E3244">
        <v>1621</v>
      </c>
      <c r="F3244">
        <v>3243</v>
      </c>
      <c r="G3244">
        <v>58.036000000000001</v>
      </c>
      <c r="H3244">
        <v>10.526999999999999</v>
      </c>
      <c r="I3244">
        <v>3.4439090000000001</v>
      </c>
      <c r="J3244">
        <v>1.9732000000000001</v>
      </c>
      <c r="K3244">
        <v>30.815100000000001</v>
      </c>
      <c r="L3244">
        <v>23.5992</v>
      </c>
      <c r="M3244">
        <v>6.2166399999999999</v>
      </c>
      <c r="N3244">
        <v>67.838250000000002</v>
      </c>
      <c r="O3244" s="1">
        <v>0</v>
      </c>
    </row>
    <row r="3245" spans="1:15">
      <c r="A3245" t="s">
        <v>0</v>
      </c>
      <c r="B3245" s="2">
        <f t="shared" si="100"/>
        <v>40476.187881999998</v>
      </c>
      <c r="C3245">
        <f t="shared" si="101"/>
        <v>40476.187881999998</v>
      </c>
      <c r="D3245">
        <v>298.187882</v>
      </c>
      <c r="E3245">
        <v>1621.5</v>
      </c>
      <c r="F3245">
        <v>3244</v>
      </c>
      <c r="G3245">
        <v>57.732999999999997</v>
      </c>
      <c r="H3245">
        <v>10.521599999999999</v>
      </c>
      <c r="I3245">
        <v>3.4446759999999998</v>
      </c>
      <c r="J3245">
        <v>1.9643999999999999</v>
      </c>
      <c r="K3245">
        <v>30.827400000000001</v>
      </c>
      <c r="L3245">
        <v>23.6097</v>
      </c>
      <c r="M3245">
        <v>6.1806200000000002</v>
      </c>
      <c r="N3245">
        <v>67.442629999999994</v>
      </c>
      <c r="O3245" s="1">
        <v>0</v>
      </c>
    </row>
    <row r="3246" spans="1:15">
      <c r="A3246" t="s">
        <v>0</v>
      </c>
      <c r="B3246" s="2">
        <f t="shared" si="100"/>
        <v>40476.208715000001</v>
      </c>
      <c r="C3246">
        <f t="shared" si="101"/>
        <v>40476.208715000001</v>
      </c>
      <c r="D3246">
        <v>298.20871499999998</v>
      </c>
      <c r="E3246">
        <v>1622</v>
      </c>
      <c r="F3246">
        <v>3245</v>
      </c>
      <c r="G3246">
        <v>57.523000000000003</v>
      </c>
      <c r="H3246">
        <v>10.5702</v>
      </c>
      <c r="I3246">
        <v>3.4457279999999999</v>
      </c>
      <c r="J3246">
        <v>1.9657</v>
      </c>
      <c r="K3246">
        <v>30.796900000000001</v>
      </c>
      <c r="L3246">
        <v>23.5778</v>
      </c>
      <c r="M3246">
        <v>6.1800199999999998</v>
      </c>
      <c r="N3246">
        <v>67.494039999999998</v>
      </c>
      <c r="O3246" s="1">
        <v>0</v>
      </c>
    </row>
    <row r="3247" spans="1:15">
      <c r="A3247" t="s">
        <v>0</v>
      </c>
      <c r="B3247" s="2">
        <f t="shared" si="100"/>
        <v>40476.229549000003</v>
      </c>
      <c r="C3247">
        <f t="shared" si="101"/>
        <v>40476.229549000003</v>
      </c>
      <c r="D3247">
        <v>298.22954900000002</v>
      </c>
      <c r="E3247">
        <v>1622.5</v>
      </c>
      <c r="F3247">
        <v>3246</v>
      </c>
      <c r="G3247">
        <v>57.390999999999998</v>
      </c>
      <c r="H3247">
        <v>10.577</v>
      </c>
      <c r="I3247">
        <v>3.4458730000000002</v>
      </c>
      <c r="J3247">
        <v>1.9644999999999999</v>
      </c>
      <c r="K3247">
        <v>30.7926</v>
      </c>
      <c r="L3247">
        <v>23.5733</v>
      </c>
      <c r="M3247">
        <v>6.1744500000000002</v>
      </c>
      <c r="N3247">
        <v>67.441400000000002</v>
      </c>
      <c r="O3247" s="1">
        <v>0</v>
      </c>
    </row>
    <row r="3248" spans="1:15">
      <c r="A3248" t="s">
        <v>0</v>
      </c>
      <c r="B3248" s="2">
        <f t="shared" si="100"/>
        <v>40476.250381999998</v>
      </c>
      <c r="C3248">
        <f t="shared" si="101"/>
        <v>40476.250381999998</v>
      </c>
      <c r="D3248">
        <v>298.250382</v>
      </c>
      <c r="E3248">
        <v>1623</v>
      </c>
      <c r="F3248">
        <v>3247</v>
      </c>
      <c r="G3248">
        <v>57.341999999999999</v>
      </c>
      <c r="H3248">
        <v>10.616400000000001</v>
      </c>
      <c r="I3248">
        <v>3.4461140000000001</v>
      </c>
      <c r="J3248">
        <v>1.9666999999999999</v>
      </c>
      <c r="K3248">
        <v>30.761800000000001</v>
      </c>
      <c r="L3248">
        <v>23.5427</v>
      </c>
      <c r="M3248">
        <v>6.1790200000000004</v>
      </c>
      <c r="N3248">
        <v>67.535730000000001</v>
      </c>
      <c r="O3248" s="1">
        <v>0</v>
      </c>
    </row>
    <row r="3249" spans="1:15">
      <c r="A3249" t="s">
        <v>0</v>
      </c>
      <c r="B3249" s="2">
        <f t="shared" si="100"/>
        <v>40476.271215000001</v>
      </c>
      <c r="C3249">
        <f t="shared" si="101"/>
        <v>40476.271215000001</v>
      </c>
      <c r="D3249">
        <v>298.27121499999998</v>
      </c>
      <c r="E3249">
        <v>1623.5</v>
      </c>
      <c r="F3249">
        <v>3248</v>
      </c>
      <c r="G3249">
        <v>57.258000000000003</v>
      </c>
      <c r="H3249">
        <v>10.7097</v>
      </c>
      <c r="I3249">
        <v>3.4478689999999999</v>
      </c>
      <c r="J3249">
        <v>1.99</v>
      </c>
      <c r="K3249">
        <v>30.700800000000001</v>
      </c>
      <c r="L3249">
        <v>23.479399999999998</v>
      </c>
      <c r="M3249">
        <v>6.2625799999999998</v>
      </c>
      <c r="N3249">
        <v>68.560739999999996</v>
      </c>
      <c r="O3249" s="1">
        <v>0</v>
      </c>
    </row>
    <row r="3250" spans="1:15">
      <c r="A3250" t="s">
        <v>0</v>
      </c>
      <c r="B3250" s="2">
        <f t="shared" si="100"/>
        <v>40476.292049000003</v>
      </c>
      <c r="C3250">
        <f t="shared" si="101"/>
        <v>40476.292049000003</v>
      </c>
      <c r="D3250">
        <v>298.29204900000002</v>
      </c>
      <c r="E3250">
        <v>1624</v>
      </c>
      <c r="F3250">
        <v>3249</v>
      </c>
      <c r="G3250">
        <v>57.317999999999998</v>
      </c>
      <c r="H3250">
        <v>10.850300000000001</v>
      </c>
      <c r="I3250">
        <v>3.449662</v>
      </c>
      <c r="J3250">
        <v>2.0179</v>
      </c>
      <c r="K3250">
        <v>30.6007</v>
      </c>
      <c r="L3250">
        <v>23.377700000000001</v>
      </c>
      <c r="M3250">
        <v>6.3594900000000001</v>
      </c>
      <c r="N3250">
        <v>69.789090000000002</v>
      </c>
      <c r="O3250" s="1">
        <v>0</v>
      </c>
    </row>
    <row r="3251" spans="1:15">
      <c r="A3251" t="s">
        <v>0</v>
      </c>
      <c r="B3251" s="2">
        <f t="shared" si="100"/>
        <v>40476.312881999998</v>
      </c>
      <c r="C3251">
        <f t="shared" si="101"/>
        <v>40476.312881999998</v>
      </c>
      <c r="D3251">
        <v>298.312882</v>
      </c>
      <c r="E3251">
        <v>1624.5</v>
      </c>
      <c r="F3251">
        <v>3250</v>
      </c>
      <c r="G3251">
        <v>57.36</v>
      </c>
      <c r="H3251">
        <v>10.664199999999999</v>
      </c>
      <c r="I3251">
        <v>3.4466580000000002</v>
      </c>
      <c r="J3251">
        <v>2.0034000000000001</v>
      </c>
      <c r="K3251">
        <v>30.727</v>
      </c>
      <c r="L3251">
        <v>23.5076</v>
      </c>
      <c r="M3251">
        <v>6.3227399999999996</v>
      </c>
      <c r="N3251">
        <v>69.162760000000006</v>
      </c>
      <c r="O3251" s="1">
        <v>0</v>
      </c>
    </row>
    <row r="3252" spans="1:15">
      <c r="A3252" t="s">
        <v>0</v>
      </c>
      <c r="B3252" s="2">
        <f t="shared" si="100"/>
        <v>40476.333715000001</v>
      </c>
      <c r="C3252">
        <f t="shared" si="101"/>
        <v>40476.333715000001</v>
      </c>
      <c r="D3252">
        <v>298.33371499999998</v>
      </c>
      <c r="E3252">
        <v>1625</v>
      </c>
      <c r="F3252">
        <v>3251</v>
      </c>
      <c r="G3252">
        <v>57.463999999999999</v>
      </c>
      <c r="H3252">
        <v>10.669499999999999</v>
      </c>
      <c r="I3252">
        <v>3.4467720000000002</v>
      </c>
      <c r="J3252">
        <v>1.9921</v>
      </c>
      <c r="K3252">
        <v>30.723600000000001</v>
      </c>
      <c r="L3252">
        <v>23.504100000000001</v>
      </c>
      <c r="M3252">
        <v>6.2763099999999996</v>
      </c>
      <c r="N3252">
        <v>68.661240000000006</v>
      </c>
      <c r="O3252" s="1">
        <v>0</v>
      </c>
    </row>
    <row r="3253" spans="1:15">
      <c r="A3253" t="s">
        <v>0</v>
      </c>
      <c r="B3253" s="2">
        <f t="shared" si="100"/>
        <v>40476.354549000003</v>
      </c>
      <c r="C3253">
        <f t="shared" si="101"/>
        <v>40476.354549000003</v>
      </c>
      <c r="D3253">
        <v>298.35454900000002</v>
      </c>
      <c r="E3253">
        <v>1625.5</v>
      </c>
      <c r="F3253">
        <v>3252</v>
      </c>
      <c r="G3253">
        <v>57.585999999999999</v>
      </c>
      <c r="H3253">
        <v>10.6502</v>
      </c>
      <c r="I3253">
        <v>3.4450609999999999</v>
      </c>
      <c r="J3253">
        <v>2.0095999999999998</v>
      </c>
      <c r="K3253">
        <v>30.722899999999999</v>
      </c>
      <c r="L3253">
        <v>23.506699999999999</v>
      </c>
      <c r="M3253">
        <v>6.35025</v>
      </c>
      <c r="N3253">
        <v>69.440770000000001</v>
      </c>
      <c r="O3253" s="1">
        <v>0</v>
      </c>
    </row>
    <row r="3254" spans="1:15">
      <c r="A3254" t="s">
        <v>0</v>
      </c>
      <c r="B3254" s="2">
        <f t="shared" si="100"/>
        <v>40476.375381999998</v>
      </c>
      <c r="C3254">
        <f t="shared" si="101"/>
        <v>40476.375381999998</v>
      </c>
      <c r="D3254">
        <v>298.375382</v>
      </c>
      <c r="E3254">
        <v>1626</v>
      </c>
      <c r="F3254">
        <v>3253</v>
      </c>
      <c r="G3254">
        <v>57.756999999999998</v>
      </c>
      <c r="H3254">
        <v>10.154999999999999</v>
      </c>
      <c r="I3254">
        <v>3.4387249999999998</v>
      </c>
      <c r="J3254">
        <v>1.8483000000000001</v>
      </c>
      <c r="K3254">
        <v>31.08</v>
      </c>
      <c r="L3254">
        <v>23.8674</v>
      </c>
      <c r="M3254">
        <v>5.7471100000000002</v>
      </c>
      <c r="N3254">
        <v>62.314419999999998</v>
      </c>
      <c r="O3254" s="1">
        <v>0</v>
      </c>
    </row>
    <row r="3255" spans="1:15">
      <c r="A3255" t="s">
        <v>0</v>
      </c>
      <c r="B3255" s="2">
        <f t="shared" si="100"/>
        <v>40476.396215000001</v>
      </c>
      <c r="C3255">
        <f t="shared" si="101"/>
        <v>40476.396215000001</v>
      </c>
      <c r="D3255">
        <v>298.39621499999998</v>
      </c>
      <c r="E3255">
        <v>1626.5</v>
      </c>
      <c r="F3255">
        <v>3254</v>
      </c>
      <c r="G3255">
        <v>57.923999999999999</v>
      </c>
      <c r="H3255">
        <v>10.336600000000001</v>
      </c>
      <c r="I3255">
        <v>3.440788</v>
      </c>
      <c r="J3255">
        <v>1.8884000000000001</v>
      </c>
      <c r="K3255">
        <v>30.945499999999999</v>
      </c>
      <c r="L3255">
        <v>23.732600000000001</v>
      </c>
      <c r="M3255">
        <v>5.8918299999999997</v>
      </c>
      <c r="N3255">
        <v>64.081699999999998</v>
      </c>
      <c r="O3255" s="1">
        <v>0</v>
      </c>
    </row>
    <row r="3256" spans="1:15">
      <c r="A3256" t="s">
        <v>0</v>
      </c>
      <c r="B3256" s="2">
        <f t="shared" si="100"/>
        <v>40476.417049000003</v>
      </c>
      <c r="C3256">
        <f t="shared" si="101"/>
        <v>40476.417049000003</v>
      </c>
      <c r="D3256">
        <v>298.41704900000002</v>
      </c>
      <c r="E3256">
        <v>1627</v>
      </c>
      <c r="F3256">
        <v>3255</v>
      </c>
      <c r="G3256">
        <v>58.18</v>
      </c>
      <c r="H3256">
        <v>9.1167999999999996</v>
      </c>
      <c r="I3256">
        <v>3.4369320000000001</v>
      </c>
      <c r="J3256">
        <v>1.6028</v>
      </c>
      <c r="K3256">
        <v>31.971900000000002</v>
      </c>
      <c r="L3256">
        <v>24.729800000000001</v>
      </c>
      <c r="M3256">
        <v>4.8288099999999998</v>
      </c>
      <c r="N3256">
        <v>51.469119999999997</v>
      </c>
      <c r="O3256" s="1">
        <v>0</v>
      </c>
    </row>
    <row r="3257" spans="1:15">
      <c r="A3257" t="s">
        <v>0</v>
      </c>
      <c r="B3257" s="2">
        <f t="shared" si="100"/>
        <v>40476.437881999998</v>
      </c>
      <c r="C3257">
        <f t="shared" si="101"/>
        <v>40476.437881999998</v>
      </c>
      <c r="D3257">
        <v>298.437882</v>
      </c>
      <c r="E3257">
        <v>1627.5</v>
      </c>
      <c r="F3257">
        <v>3256</v>
      </c>
      <c r="G3257">
        <v>58.399000000000001</v>
      </c>
      <c r="H3257">
        <v>9.1158000000000001</v>
      </c>
      <c r="I3257">
        <v>3.4369000000000001</v>
      </c>
      <c r="J3257">
        <v>1.601</v>
      </c>
      <c r="K3257">
        <v>31.9724</v>
      </c>
      <c r="L3257">
        <v>24.7303</v>
      </c>
      <c r="M3257">
        <v>4.8213900000000001</v>
      </c>
      <c r="N3257">
        <v>51.389060000000001</v>
      </c>
      <c r="O3257" s="1">
        <v>0</v>
      </c>
    </row>
    <row r="3258" spans="1:15">
      <c r="A3258" t="s">
        <v>0</v>
      </c>
      <c r="B3258" s="2">
        <f t="shared" si="100"/>
        <v>40476.458715000001</v>
      </c>
      <c r="C3258">
        <f t="shared" si="101"/>
        <v>40476.458715000001</v>
      </c>
      <c r="D3258">
        <v>298.45871499999998</v>
      </c>
      <c r="E3258">
        <v>1628</v>
      </c>
      <c r="F3258">
        <v>3257</v>
      </c>
      <c r="G3258">
        <v>58.731999999999999</v>
      </c>
      <c r="H3258">
        <v>9.3018999999999998</v>
      </c>
      <c r="I3258">
        <v>3.4372850000000001</v>
      </c>
      <c r="J3258">
        <v>1.6435</v>
      </c>
      <c r="K3258">
        <v>31.81</v>
      </c>
      <c r="L3258">
        <v>24.574300000000001</v>
      </c>
      <c r="M3258">
        <v>4.98292</v>
      </c>
      <c r="N3258">
        <v>53.274239999999999</v>
      </c>
      <c r="O3258" s="1">
        <v>0</v>
      </c>
    </row>
    <row r="3259" spans="1:15">
      <c r="A3259" t="s">
        <v>0</v>
      </c>
      <c r="B3259" s="2">
        <f t="shared" si="100"/>
        <v>40476.479549000003</v>
      </c>
      <c r="C3259">
        <f t="shared" si="101"/>
        <v>40476.479549000003</v>
      </c>
      <c r="D3259">
        <v>298.47954900000002</v>
      </c>
      <c r="E3259">
        <v>1628.5</v>
      </c>
      <c r="F3259">
        <v>3258</v>
      </c>
      <c r="G3259">
        <v>59.024000000000001</v>
      </c>
      <c r="H3259">
        <v>9.2975999999999992</v>
      </c>
      <c r="I3259">
        <v>3.4290120000000002</v>
      </c>
      <c r="J3259">
        <v>1.6498999999999999</v>
      </c>
      <c r="K3259">
        <v>31.7287</v>
      </c>
      <c r="L3259">
        <v>24.511399999999998</v>
      </c>
      <c r="M3259">
        <v>5.0126099999999996</v>
      </c>
      <c r="N3259">
        <v>53.558599999999998</v>
      </c>
      <c r="O3259" s="1">
        <v>0</v>
      </c>
    </row>
    <row r="3260" spans="1:15">
      <c r="A3260" t="s">
        <v>0</v>
      </c>
      <c r="B3260" s="2">
        <f t="shared" si="100"/>
        <v>40476.500381999998</v>
      </c>
      <c r="C3260">
        <f t="shared" si="101"/>
        <v>40476.500381999998</v>
      </c>
      <c r="D3260">
        <v>298.500382</v>
      </c>
      <c r="E3260">
        <v>1629</v>
      </c>
      <c r="F3260">
        <v>3259</v>
      </c>
      <c r="G3260">
        <v>59.341999999999999</v>
      </c>
      <c r="H3260">
        <v>9.2643000000000004</v>
      </c>
      <c r="I3260">
        <v>3.4202110000000001</v>
      </c>
      <c r="J3260">
        <v>1.6361000000000001</v>
      </c>
      <c r="K3260">
        <v>31.6677</v>
      </c>
      <c r="L3260">
        <v>24.468900000000001</v>
      </c>
      <c r="M3260">
        <v>4.9610799999999999</v>
      </c>
      <c r="N3260">
        <v>52.948079999999997</v>
      </c>
      <c r="O3260" s="1">
        <v>0</v>
      </c>
    </row>
    <row r="3261" spans="1:15">
      <c r="A3261" t="s">
        <v>0</v>
      </c>
      <c r="B3261" s="2">
        <f t="shared" si="100"/>
        <v>40476.521215000001</v>
      </c>
      <c r="C3261">
        <f t="shared" si="101"/>
        <v>40476.521215000001</v>
      </c>
      <c r="D3261">
        <v>298.52121499999998</v>
      </c>
      <c r="E3261">
        <v>1629.5</v>
      </c>
      <c r="F3261">
        <v>3260</v>
      </c>
      <c r="G3261">
        <v>59.555</v>
      </c>
      <c r="H3261">
        <v>9.2133000000000003</v>
      </c>
      <c r="I3261">
        <v>3.4156499999999999</v>
      </c>
      <c r="J3261">
        <v>1.6113</v>
      </c>
      <c r="K3261">
        <v>31.665900000000001</v>
      </c>
      <c r="L3261">
        <v>24.4755</v>
      </c>
      <c r="M3261">
        <v>4.8635999999999999</v>
      </c>
      <c r="N3261">
        <v>51.848550000000003</v>
      </c>
      <c r="O3261" s="1">
        <v>0</v>
      </c>
    </row>
    <row r="3262" spans="1:15">
      <c r="A3262" t="s">
        <v>0</v>
      </c>
      <c r="B3262" s="2">
        <f t="shared" si="100"/>
        <v>40476.542049000003</v>
      </c>
      <c r="C3262">
        <f t="shared" si="101"/>
        <v>40476.542049000003</v>
      </c>
      <c r="D3262">
        <v>298.54204900000002</v>
      </c>
      <c r="E3262">
        <v>1630</v>
      </c>
      <c r="F3262">
        <v>3261</v>
      </c>
      <c r="G3262">
        <v>59.738999999999997</v>
      </c>
      <c r="H3262">
        <v>9.1943000000000001</v>
      </c>
      <c r="I3262">
        <v>3.4149929999999999</v>
      </c>
      <c r="J3262">
        <v>1.6091</v>
      </c>
      <c r="K3262">
        <v>31.675899999999999</v>
      </c>
      <c r="L3262">
        <v>24.4862</v>
      </c>
      <c r="M3262">
        <v>4.8563299999999998</v>
      </c>
      <c r="N3262">
        <v>51.752549999999999</v>
      </c>
      <c r="O3262" s="1">
        <v>0</v>
      </c>
    </row>
    <row r="3263" spans="1:15">
      <c r="A3263" t="s">
        <v>0</v>
      </c>
      <c r="B3263" s="2">
        <f t="shared" si="100"/>
        <v>40476.562881999998</v>
      </c>
      <c r="C3263">
        <f t="shared" si="101"/>
        <v>40476.562881999998</v>
      </c>
      <c r="D3263">
        <v>298.562882</v>
      </c>
      <c r="E3263">
        <v>1630.5</v>
      </c>
      <c r="F3263">
        <v>3262</v>
      </c>
      <c r="G3263">
        <v>59.93</v>
      </c>
      <c r="H3263">
        <v>9.3773999999999997</v>
      </c>
      <c r="I3263">
        <v>3.4004439999999998</v>
      </c>
      <c r="J3263">
        <v>1.7099</v>
      </c>
      <c r="K3263">
        <v>31.365100000000002</v>
      </c>
      <c r="L3263">
        <v>24.2148</v>
      </c>
      <c r="M3263">
        <v>5.266</v>
      </c>
      <c r="N3263">
        <v>56.23348</v>
      </c>
      <c r="O3263" s="1">
        <v>0</v>
      </c>
    </row>
    <row r="3264" spans="1:15">
      <c r="A3264" t="s">
        <v>0</v>
      </c>
      <c r="B3264" s="2">
        <f t="shared" si="100"/>
        <v>40476.583715000001</v>
      </c>
      <c r="C3264">
        <f t="shared" si="101"/>
        <v>40476.583715000001</v>
      </c>
      <c r="D3264">
        <v>298.58371499999998</v>
      </c>
      <c r="E3264">
        <v>1631</v>
      </c>
      <c r="F3264">
        <v>3263</v>
      </c>
      <c r="G3264">
        <v>60.002000000000002</v>
      </c>
      <c r="H3264">
        <v>9.2123000000000008</v>
      </c>
      <c r="I3264">
        <v>3.4156879999999998</v>
      </c>
      <c r="J3264">
        <v>1.6271</v>
      </c>
      <c r="K3264">
        <v>31.667000000000002</v>
      </c>
      <c r="L3264">
        <v>24.476500000000001</v>
      </c>
      <c r="M3264">
        <v>4.9302900000000003</v>
      </c>
      <c r="N3264">
        <v>52.558630000000001</v>
      </c>
      <c r="O3264" s="1">
        <v>0</v>
      </c>
    </row>
    <row r="3265" spans="1:15">
      <c r="A3265" t="s">
        <v>0</v>
      </c>
      <c r="B3265" s="2">
        <f t="shared" si="100"/>
        <v>40476.604549000003</v>
      </c>
      <c r="C3265">
        <f t="shared" si="101"/>
        <v>40476.604549000003</v>
      </c>
      <c r="D3265">
        <v>298.60454900000002</v>
      </c>
      <c r="E3265">
        <v>1631.5</v>
      </c>
      <c r="F3265">
        <v>3264</v>
      </c>
      <c r="G3265">
        <v>60.024999999999999</v>
      </c>
      <c r="H3265">
        <v>8.9959000000000007</v>
      </c>
      <c r="I3265">
        <v>3.4300980000000001</v>
      </c>
      <c r="J3265">
        <v>1.5486</v>
      </c>
      <c r="K3265">
        <v>32.009099999999997</v>
      </c>
      <c r="L3265">
        <v>24.7775</v>
      </c>
      <c r="M3265">
        <v>4.6152100000000003</v>
      </c>
      <c r="N3265">
        <v>49.072270000000003</v>
      </c>
      <c r="O3265" s="1">
        <v>0</v>
      </c>
    </row>
    <row r="3266" spans="1:15">
      <c r="A3266" t="s">
        <v>0</v>
      </c>
      <c r="B3266" s="2">
        <f t="shared" si="100"/>
        <v>40476.625381999998</v>
      </c>
      <c r="C3266">
        <f t="shared" si="101"/>
        <v>40476.625381999998</v>
      </c>
      <c r="D3266">
        <v>298.625382</v>
      </c>
      <c r="E3266">
        <v>1632</v>
      </c>
      <c r="F3266">
        <v>3265</v>
      </c>
      <c r="G3266">
        <v>60.079000000000001</v>
      </c>
      <c r="H3266">
        <v>8.9694000000000003</v>
      </c>
      <c r="I3266">
        <v>3.4312049999999998</v>
      </c>
      <c r="J3266">
        <v>1.5373000000000001</v>
      </c>
      <c r="K3266">
        <v>32.044400000000003</v>
      </c>
      <c r="L3266">
        <v>24.809200000000001</v>
      </c>
      <c r="M3266">
        <v>4.5697299999999998</v>
      </c>
      <c r="N3266">
        <v>48.571150000000003</v>
      </c>
      <c r="O3266" s="1">
        <v>0</v>
      </c>
    </row>
    <row r="3267" spans="1:15">
      <c r="A3267" t="s">
        <v>0</v>
      </c>
      <c r="B3267" s="2">
        <f t="shared" ref="B3267:B3330" si="102">C3267</f>
        <v>40476.646215000001</v>
      </c>
      <c r="C3267">
        <f t="shared" ref="C3267:C3330" si="103">40178+D3267</f>
        <v>40476.646215000001</v>
      </c>
      <c r="D3267">
        <v>298.64621499999998</v>
      </c>
      <c r="E3267">
        <v>1632.5</v>
      </c>
      <c r="F3267">
        <v>3266</v>
      </c>
      <c r="G3267">
        <v>60.045999999999999</v>
      </c>
      <c r="H3267">
        <v>8.9532000000000007</v>
      </c>
      <c r="I3267">
        <v>3.4316550000000001</v>
      </c>
      <c r="J3267">
        <v>1.5250999999999999</v>
      </c>
      <c r="K3267">
        <v>32.063600000000001</v>
      </c>
      <c r="L3267">
        <v>24.826699999999999</v>
      </c>
      <c r="M3267">
        <v>4.5199999999999996</v>
      </c>
      <c r="N3267">
        <v>48.031350000000003</v>
      </c>
      <c r="O3267" s="1">
        <v>0</v>
      </c>
    </row>
    <row r="3268" spans="1:15">
      <c r="A3268" t="s">
        <v>0</v>
      </c>
      <c r="B3268" s="2">
        <f t="shared" si="102"/>
        <v>40476.667049000003</v>
      </c>
      <c r="C3268">
        <f t="shared" si="103"/>
        <v>40476.667049000003</v>
      </c>
      <c r="D3268">
        <v>298.66704900000002</v>
      </c>
      <c r="E3268">
        <v>1633</v>
      </c>
      <c r="F3268">
        <v>3267</v>
      </c>
      <c r="G3268">
        <v>59.904000000000003</v>
      </c>
      <c r="H3268">
        <v>9.6280999999999999</v>
      </c>
      <c r="I3268">
        <v>3.4356979999999999</v>
      </c>
      <c r="J3268">
        <v>1.7299</v>
      </c>
      <c r="K3268">
        <v>31.505199999999999</v>
      </c>
      <c r="L3268">
        <v>24.284500000000001</v>
      </c>
      <c r="M3268">
        <v>5.3132200000000003</v>
      </c>
      <c r="N3268">
        <v>57.103929999999998</v>
      </c>
      <c r="O3268" s="1">
        <v>0</v>
      </c>
    </row>
    <row r="3269" spans="1:15">
      <c r="A3269" t="s">
        <v>0</v>
      </c>
      <c r="B3269" s="2">
        <f t="shared" si="102"/>
        <v>40476.687881999998</v>
      </c>
      <c r="C3269">
        <f t="shared" si="103"/>
        <v>40476.687881999998</v>
      </c>
      <c r="D3269">
        <v>298.687882</v>
      </c>
      <c r="E3269">
        <v>1633.5</v>
      </c>
      <c r="F3269">
        <v>3268</v>
      </c>
      <c r="G3269">
        <v>59.837000000000003</v>
      </c>
      <c r="H3269">
        <v>9.4612999999999996</v>
      </c>
      <c r="I3269">
        <v>3.4309530000000001</v>
      </c>
      <c r="J3269">
        <v>1.6942999999999999</v>
      </c>
      <c r="K3269">
        <v>31.6035</v>
      </c>
      <c r="L3269">
        <v>24.387699999999999</v>
      </c>
      <c r="M3269">
        <v>5.1825000000000001</v>
      </c>
      <c r="N3269">
        <v>55.529690000000002</v>
      </c>
      <c r="O3269" s="1">
        <v>0</v>
      </c>
    </row>
    <row r="3270" spans="1:15">
      <c r="A3270" t="s">
        <v>0</v>
      </c>
      <c r="B3270" s="2">
        <f t="shared" si="102"/>
        <v>40476.708715000001</v>
      </c>
      <c r="C3270">
        <f t="shared" si="103"/>
        <v>40476.708715000001</v>
      </c>
      <c r="D3270">
        <v>298.70871499999998</v>
      </c>
      <c r="E3270">
        <v>1634</v>
      </c>
      <c r="F3270">
        <v>3269</v>
      </c>
      <c r="G3270">
        <v>59.715000000000003</v>
      </c>
      <c r="H3270">
        <v>9.4717000000000002</v>
      </c>
      <c r="I3270">
        <v>3.4306999999999999</v>
      </c>
      <c r="J3270">
        <v>1.6900999999999999</v>
      </c>
      <c r="K3270">
        <v>31.591699999999999</v>
      </c>
      <c r="L3270">
        <v>24.376899999999999</v>
      </c>
      <c r="M3270">
        <v>5.16411</v>
      </c>
      <c r="N3270">
        <v>55.341140000000003</v>
      </c>
      <c r="O3270" s="1">
        <v>0</v>
      </c>
    </row>
    <row r="3271" spans="1:15">
      <c r="A3271" t="s">
        <v>0</v>
      </c>
      <c r="B3271" s="2">
        <f t="shared" si="102"/>
        <v>40476.729549000003</v>
      </c>
      <c r="C3271">
        <f t="shared" si="103"/>
        <v>40476.729549000003</v>
      </c>
      <c r="D3271">
        <v>298.72954900000002</v>
      </c>
      <c r="E3271">
        <v>1634.5</v>
      </c>
      <c r="F3271">
        <v>3270</v>
      </c>
      <c r="G3271">
        <v>59.631</v>
      </c>
      <c r="H3271">
        <v>9.8964999999999996</v>
      </c>
      <c r="I3271">
        <v>3.4341059999999999</v>
      </c>
      <c r="J3271">
        <v>1.8253999999999999</v>
      </c>
      <c r="K3271">
        <v>31.255400000000002</v>
      </c>
      <c r="L3271">
        <v>24.046399999999998</v>
      </c>
      <c r="M3271">
        <v>5.6822400000000002</v>
      </c>
      <c r="N3271">
        <v>61.332569999999997</v>
      </c>
      <c r="O3271" s="1">
        <v>0</v>
      </c>
    </row>
    <row r="3272" spans="1:15">
      <c r="A3272" t="s">
        <v>0</v>
      </c>
      <c r="B3272" s="2">
        <f t="shared" si="102"/>
        <v>40476.750381999998</v>
      </c>
      <c r="C3272">
        <f t="shared" si="103"/>
        <v>40476.750381999998</v>
      </c>
      <c r="D3272">
        <v>298.750382</v>
      </c>
      <c r="E3272">
        <v>1635</v>
      </c>
      <c r="F3272">
        <v>3271</v>
      </c>
      <c r="G3272">
        <v>59.558999999999997</v>
      </c>
      <c r="H3272">
        <v>9.8416999999999994</v>
      </c>
      <c r="I3272">
        <v>3.4338350000000002</v>
      </c>
      <c r="J3272">
        <v>1.8128</v>
      </c>
      <c r="K3272">
        <v>31.3002</v>
      </c>
      <c r="L3272">
        <v>24.090199999999999</v>
      </c>
      <c r="M3272">
        <v>5.6358499999999996</v>
      </c>
      <c r="N3272">
        <v>60.776260000000001</v>
      </c>
      <c r="O3272" s="1">
        <v>0</v>
      </c>
    </row>
    <row r="3273" spans="1:15">
      <c r="A3273" t="s">
        <v>0</v>
      </c>
      <c r="B3273" s="2">
        <f t="shared" si="102"/>
        <v>40476.771215000001</v>
      </c>
      <c r="C3273">
        <f t="shared" si="103"/>
        <v>40476.771215000001</v>
      </c>
      <c r="D3273">
        <v>298.77121499999998</v>
      </c>
      <c r="E3273">
        <v>1635.5</v>
      </c>
      <c r="F3273">
        <v>3272</v>
      </c>
      <c r="G3273">
        <v>59.475999999999999</v>
      </c>
      <c r="H3273">
        <v>9.7843999999999998</v>
      </c>
      <c r="I3273">
        <v>3.433538</v>
      </c>
      <c r="J3273">
        <v>1.7967</v>
      </c>
      <c r="K3273">
        <v>31.347000000000001</v>
      </c>
      <c r="L3273">
        <v>24.135899999999999</v>
      </c>
      <c r="M3273">
        <v>5.5751099999999996</v>
      </c>
      <c r="N3273">
        <v>60.063760000000002</v>
      </c>
      <c r="O3273" s="1">
        <v>0</v>
      </c>
    </row>
    <row r="3274" spans="1:15">
      <c r="A3274" t="s">
        <v>0</v>
      </c>
      <c r="B3274" s="2">
        <f t="shared" si="102"/>
        <v>40476.792049000003</v>
      </c>
      <c r="C3274">
        <f t="shared" si="103"/>
        <v>40476.792049000003</v>
      </c>
      <c r="D3274">
        <v>298.79204900000002</v>
      </c>
      <c r="E3274">
        <v>1636</v>
      </c>
      <c r="F3274">
        <v>3273</v>
      </c>
      <c r="G3274">
        <v>59.457999999999998</v>
      </c>
      <c r="H3274">
        <v>9.7090999999999994</v>
      </c>
      <c r="I3274">
        <v>3.4333360000000002</v>
      </c>
      <c r="J3274">
        <v>1.7719</v>
      </c>
      <c r="K3274">
        <v>31.410499999999999</v>
      </c>
      <c r="L3274">
        <v>24.197600000000001</v>
      </c>
      <c r="M3274">
        <v>5.4797200000000004</v>
      </c>
      <c r="N3274">
        <v>58.962510000000002</v>
      </c>
      <c r="O3274" s="1">
        <v>0</v>
      </c>
    </row>
    <row r="3275" spans="1:15">
      <c r="A3275" t="s">
        <v>0</v>
      </c>
      <c r="B3275" s="2">
        <f t="shared" si="102"/>
        <v>40476.812881999998</v>
      </c>
      <c r="C3275">
        <f t="shared" si="103"/>
        <v>40476.812881999998</v>
      </c>
      <c r="D3275">
        <v>298.812882</v>
      </c>
      <c r="E3275">
        <v>1636.5</v>
      </c>
      <c r="F3275">
        <v>3274</v>
      </c>
      <c r="G3275">
        <v>59.459000000000003</v>
      </c>
      <c r="H3275">
        <v>9.7091999999999992</v>
      </c>
      <c r="I3275">
        <v>3.4338869999999999</v>
      </c>
      <c r="J3275">
        <v>1.7685</v>
      </c>
      <c r="K3275">
        <v>31.416</v>
      </c>
      <c r="L3275">
        <v>24.201899999999998</v>
      </c>
      <c r="M3275">
        <v>5.4656200000000004</v>
      </c>
      <c r="N3275">
        <v>58.81306</v>
      </c>
      <c r="O3275" s="1">
        <v>0</v>
      </c>
    </row>
    <row r="3276" spans="1:15">
      <c r="A3276" t="s">
        <v>0</v>
      </c>
      <c r="B3276" s="2">
        <f t="shared" si="102"/>
        <v>40476.833715000001</v>
      </c>
      <c r="C3276">
        <f t="shared" si="103"/>
        <v>40476.833715000001</v>
      </c>
      <c r="D3276">
        <v>298.83371499999998</v>
      </c>
      <c r="E3276">
        <v>1637</v>
      </c>
      <c r="F3276">
        <v>3275</v>
      </c>
      <c r="G3276">
        <v>59.493000000000002</v>
      </c>
      <c r="H3276">
        <v>9.6613000000000007</v>
      </c>
      <c r="I3276">
        <v>3.4324509999999999</v>
      </c>
      <c r="J3276">
        <v>1.7356</v>
      </c>
      <c r="K3276">
        <v>31.443300000000001</v>
      </c>
      <c r="L3276">
        <v>24.230799999999999</v>
      </c>
      <c r="M3276">
        <v>5.3343100000000003</v>
      </c>
      <c r="N3276">
        <v>57.349699999999999</v>
      </c>
      <c r="O3276" s="1">
        <v>0</v>
      </c>
    </row>
    <row r="3277" spans="1:15">
      <c r="A3277" t="s">
        <v>0</v>
      </c>
      <c r="B3277" s="2">
        <f t="shared" si="102"/>
        <v>40476.854549000003</v>
      </c>
      <c r="C3277">
        <f t="shared" si="103"/>
        <v>40476.854549000003</v>
      </c>
      <c r="D3277">
        <v>298.85454900000002</v>
      </c>
      <c r="E3277">
        <v>1637.5</v>
      </c>
      <c r="F3277">
        <v>3276</v>
      </c>
      <c r="G3277">
        <v>59.508000000000003</v>
      </c>
      <c r="H3277">
        <v>9.7998999999999992</v>
      </c>
      <c r="I3277">
        <v>3.4345249999999998</v>
      </c>
      <c r="J3277">
        <v>1.7951999999999999</v>
      </c>
      <c r="K3277">
        <v>31.343499999999999</v>
      </c>
      <c r="L3277">
        <v>24.130700000000001</v>
      </c>
      <c r="M3277">
        <v>5.5669500000000003</v>
      </c>
      <c r="N3277">
        <v>59.994799999999998</v>
      </c>
      <c r="O3277" s="1">
        <v>0</v>
      </c>
    </row>
    <row r="3278" spans="1:15">
      <c r="A3278" t="s">
        <v>0</v>
      </c>
      <c r="B3278" s="2">
        <f t="shared" si="102"/>
        <v>40476.875381999998</v>
      </c>
      <c r="C3278">
        <f t="shared" si="103"/>
        <v>40476.875381999998</v>
      </c>
      <c r="D3278">
        <v>298.875382</v>
      </c>
      <c r="E3278">
        <v>1638</v>
      </c>
      <c r="F3278">
        <v>3277</v>
      </c>
      <c r="G3278">
        <v>59.509</v>
      </c>
      <c r="H3278">
        <v>9.8547999999999991</v>
      </c>
      <c r="I3278">
        <v>3.4346190000000001</v>
      </c>
      <c r="J3278">
        <v>1.8080000000000001</v>
      </c>
      <c r="K3278">
        <v>31.296800000000001</v>
      </c>
      <c r="L3278">
        <v>24.0854</v>
      </c>
      <c r="M3278">
        <v>5.6140699999999999</v>
      </c>
      <c r="N3278">
        <v>60.557429999999997</v>
      </c>
      <c r="O3278" s="1">
        <v>0</v>
      </c>
    </row>
    <row r="3279" spans="1:15">
      <c r="A3279" t="s">
        <v>0</v>
      </c>
      <c r="B3279" s="2">
        <f t="shared" si="102"/>
        <v>40476.896215000001</v>
      </c>
      <c r="C3279">
        <f t="shared" si="103"/>
        <v>40476.896215000001</v>
      </c>
      <c r="D3279">
        <v>298.89621499999998</v>
      </c>
      <c r="E3279">
        <v>1638.5</v>
      </c>
      <c r="F3279">
        <v>3278</v>
      </c>
      <c r="G3279">
        <v>59.634</v>
      </c>
      <c r="H3279">
        <v>9.5386000000000006</v>
      </c>
      <c r="I3279">
        <v>3.4320789999999999</v>
      </c>
      <c r="J3279">
        <v>1.7265999999999999</v>
      </c>
      <c r="K3279">
        <v>31.547000000000001</v>
      </c>
      <c r="L3279">
        <v>24.331399999999999</v>
      </c>
      <c r="M3279">
        <v>5.3091299999999997</v>
      </c>
      <c r="N3279">
        <v>56.962910000000001</v>
      </c>
      <c r="O3279" s="1">
        <v>0</v>
      </c>
    </row>
    <row r="3280" spans="1:15">
      <c r="A3280" t="s">
        <v>0</v>
      </c>
      <c r="B3280" s="2">
        <f t="shared" si="102"/>
        <v>40476.917049000003</v>
      </c>
      <c r="C3280">
        <f t="shared" si="103"/>
        <v>40476.917049000003</v>
      </c>
      <c r="D3280">
        <v>298.91704900000002</v>
      </c>
      <c r="E3280">
        <v>1639</v>
      </c>
      <c r="F3280">
        <v>3279</v>
      </c>
      <c r="G3280">
        <v>59.69</v>
      </c>
      <c r="H3280">
        <v>9.3758999999999997</v>
      </c>
      <c r="I3280">
        <v>3.4310999999999998</v>
      </c>
      <c r="J3280">
        <v>1.6806000000000001</v>
      </c>
      <c r="K3280">
        <v>31.680499999999999</v>
      </c>
      <c r="L3280">
        <v>24.461400000000001</v>
      </c>
      <c r="M3280">
        <v>5.1330600000000004</v>
      </c>
      <c r="N3280">
        <v>54.923499999999997</v>
      </c>
      <c r="O3280" s="1">
        <v>0</v>
      </c>
    </row>
    <row r="3281" spans="1:15">
      <c r="A3281" t="s">
        <v>0</v>
      </c>
      <c r="B3281" s="2">
        <f t="shared" si="102"/>
        <v>40476.937881999998</v>
      </c>
      <c r="C3281">
        <f t="shared" si="103"/>
        <v>40476.937881999998</v>
      </c>
      <c r="D3281">
        <v>298.937882</v>
      </c>
      <c r="E3281">
        <v>1639.5</v>
      </c>
      <c r="F3281">
        <v>3280</v>
      </c>
      <c r="G3281">
        <v>59.78</v>
      </c>
      <c r="H3281">
        <v>9.4048999999999996</v>
      </c>
      <c r="I3281">
        <v>3.4308519999999998</v>
      </c>
      <c r="J3281">
        <v>1.6891</v>
      </c>
      <c r="K3281">
        <v>31.652200000000001</v>
      </c>
      <c r="L3281">
        <v>24.434699999999999</v>
      </c>
      <c r="M3281">
        <v>5.1661099999999998</v>
      </c>
      <c r="N3281">
        <v>55.302529999999997</v>
      </c>
      <c r="O3281" s="1">
        <v>0</v>
      </c>
    </row>
    <row r="3282" spans="1:15">
      <c r="A3282" t="s">
        <v>0</v>
      </c>
      <c r="B3282" s="2">
        <f t="shared" si="102"/>
        <v>40476.958715000001</v>
      </c>
      <c r="C3282">
        <f t="shared" si="103"/>
        <v>40476.958715000001</v>
      </c>
      <c r="D3282">
        <v>298.95871499999998</v>
      </c>
      <c r="E3282">
        <v>1640</v>
      </c>
      <c r="F3282">
        <v>3281</v>
      </c>
      <c r="G3282">
        <v>59.834000000000003</v>
      </c>
      <c r="H3282">
        <v>9.4758999999999993</v>
      </c>
      <c r="I3282">
        <v>3.4308260000000002</v>
      </c>
      <c r="J3282">
        <v>1.7099</v>
      </c>
      <c r="K3282">
        <v>31.589300000000001</v>
      </c>
      <c r="L3282">
        <v>24.374300000000002</v>
      </c>
      <c r="M3282">
        <v>5.2461900000000004</v>
      </c>
      <c r="N3282">
        <v>56.225140000000003</v>
      </c>
      <c r="O3282" s="1">
        <v>0</v>
      </c>
    </row>
    <row r="3283" spans="1:15">
      <c r="A3283" t="s">
        <v>0</v>
      </c>
      <c r="B3283" s="2">
        <f t="shared" si="102"/>
        <v>40476.979549000003</v>
      </c>
      <c r="C3283">
        <f t="shared" si="103"/>
        <v>40476.979549000003</v>
      </c>
      <c r="D3283">
        <v>298.97954900000002</v>
      </c>
      <c r="E3283">
        <v>1640.5</v>
      </c>
      <c r="F3283">
        <v>3282</v>
      </c>
      <c r="G3283">
        <v>59.866999999999997</v>
      </c>
      <c r="H3283">
        <v>9.5680999999999994</v>
      </c>
      <c r="I3283">
        <v>3.4311799999999999</v>
      </c>
      <c r="J3283">
        <v>1.7382</v>
      </c>
      <c r="K3283">
        <v>31.511800000000001</v>
      </c>
      <c r="L3283">
        <v>24.299199999999999</v>
      </c>
      <c r="M3283">
        <v>5.3546199999999997</v>
      </c>
      <c r="N3283">
        <v>57.47531</v>
      </c>
      <c r="O3283" s="1">
        <v>0</v>
      </c>
    </row>
    <row r="3284" spans="1:15">
      <c r="A3284" t="s">
        <v>0</v>
      </c>
      <c r="B3284" s="2">
        <f t="shared" si="102"/>
        <v>40477.000381999998</v>
      </c>
      <c r="C3284">
        <f t="shared" si="103"/>
        <v>40477.000381999998</v>
      </c>
      <c r="D3284">
        <v>299.000382</v>
      </c>
      <c r="E3284">
        <v>1641</v>
      </c>
      <c r="F3284">
        <v>3283</v>
      </c>
      <c r="G3284">
        <v>59.904000000000003</v>
      </c>
      <c r="H3284">
        <v>9.4964999999999993</v>
      </c>
      <c r="I3284">
        <v>3.4305729999999999</v>
      </c>
      <c r="J3284">
        <v>1.7161</v>
      </c>
      <c r="K3284">
        <v>31.5686</v>
      </c>
      <c r="L3284">
        <v>24.354900000000001</v>
      </c>
      <c r="M3284">
        <v>5.2700800000000001</v>
      </c>
      <c r="N3284">
        <v>56.499270000000003</v>
      </c>
      <c r="O3284" s="1">
        <v>0</v>
      </c>
    </row>
    <row r="3285" spans="1:15">
      <c r="A3285" t="s">
        <v>0</v>
      </c>
      <c r="B3285" s="2">
        <f t="shared" si="102"/>
        <v>40477.021215000001</v>
      </c>
      <c r="C3285">
        <f t="shared" si="103"/>
        <v>40477.021215000001</v>
      </c>
      <c r="D3285">
        <v>299.02121499999998</v>
      </c>
      <c r="E3285">
        <v>1641.5</v>
      </c>
      <c r="F3285">
        <v>3284</v>
      </c>
      <c r="G3285">
        <v>59.878999999999998</v>
      </c>
      <c r="H3285">
        <v>9.5169999999999995</v>
      </c>
      <c r="I3285">
        <v>3.4312819999999999</v>
      </c>
      <c r="J3285">
        <v>1.7118</v>
      </c>
      <c r="K3285">
        <v>31.557700000000001</v>
      </c>
      <c r="L3285">
        <v>24.3432</v>
      </c>
      <c r="M3285">
        <v>5.2498399999999998</v>
      </c>
      <c r="N3285">
        <v>56.303809999999999</v>
      </c>
      <c r="O3285" s="1">
        <v>0</v>
      </c>
    </row>
    <row r="3286" spans="1:15">
      <c r="A3286" t="s">
        <v>0</v>
      </c>
      <c r="B3286" s="2">
        <f t="shared" si="102"/>
        <v>40477.042049000003</v>
      </c>
      <c r="C3286">
        <f t="shared" si="103"/>
        <v>40477.042049000003</v>
      </c>
      <c r="D3286">
        <v>299.04204900000002</v>
      </c>
      <c r="E3286">
        <v>1642</v>
      </c>
      <c r="F3286">
        <v>3285</v>
      </c>
      <c r="G3286">
        <v>59.890999999999998</v>
      </c>
      <c r="H3286">
        <v>9.4400999999999993</v>
      </c>
      <c r="I3286">
        <v>3.4315289999999998</v>
      </c>
      <c r="J3286">
        <v>1.6816</v>
      </c>
      <c r="K3286">
        <v>31.628</v>
      </c>
      <c r="L3286">
        <v>24.4102</v>
      </c>
      <c r="M3286">
        <v>5.1316300000000004</v>
      </c>
      <c r="N3286">
        <v>54.967599999999997</v>
      </c>
      <c r="O3286" s="1">
        <v>0</v>
      </c>
    </row>
    <row r="3287" spans="1:15">
      <c r="A3287" t="s">
        <v>0</v>
      </c>
      <c r="B3287" s="2">
        <f t="shared" si="102"/>
        <v>40477.062881999998</v>
      </c>
      <c r="C3287">
        <f t="shared" si="103"/>
        <v>40477.062881999998</v>
      </c>
      <c r="D3287">
        <v>299.062882</v>
      </c>
      <c r="E3287">
        <v>1642.5</v>
      </c>
      <c r="F3287">
        <v>3286</v>
      </c>
      <c r="G3287">
        <v>59.78</v>
      </c>
      <c r="H3287">
        <v>8.9404000000000003</v>
      </c>
      <c r="I3287">
        <v>3.4331800000000001</v>
      </c>
      <c r="J3287">
        <v>1.5306</v>
      </c>
      <c r="K3287">
        <v>32.091099999999997</v>
      </c>
      <c r="L3287">
        <v>24.850300000000001</v>
      </c>
      <c r="M3287">
        <v>4.5434599999999996</v>
      </c>
      <c r="N3287">
        <v>48.275419999999997</v>
      </c>
      <c r="O3287" s="1">
        <v>0</v>
      </c>
    </row>
    <row r="3288" spans="1:15">
      <c r="A3288" t="s">
        <v>0</v>
      </c>
      <c r="B3288" s="2">
        <f t="shared" si="102"/>
        <v>40477.083715000001</v>
      </c>
      <c r="C3288">
        <f t="shared" si="103"/>
        <v>40477.083715000001</v>
      </c>
      <c r="D3288">
        <v>299.08371499999998</v>
      </c>
      <c r="E3288">
        <v>1643</v>
      </c>
      <c r="F3288">
        <v>3287</v>
      </c>
      <c r="G3288">
        <v>59.625</v>
      </c>
      <c r="H3288">
        <v>8.9620999999999995</v>
      </c>
      <c r="I3288">
        <v>3.4330850000000002</v>
      </c>
      <c r="J3288">
        <v>1.5293000000000001</v>
      </c>
      <c r="K3288">
        <v>32.070599999999999</v>
      </c>
      <c r="L3288">
        <v>24.8309</v>
      </c>
      <c r="M3288">
        <v>4.5362</v>
      </c>
      <c r="N3288">
        <v>48.215200000000003</v>
      </c>
      <c r="O3288" s="1">
        <v>0</v>
      </c>
    </row>
    <row r="3289" spans="1:15">
      <c r="A3289" t="s">
        <v>0</v>
      </c>
      <c r="B3289" s="2">
        <f t="shared" si="102"/>
        <v>40477.104549000003</v>
      </c>
      <c r="C3289">
        <f t="shared" si="103"/>
        <v>40477.104549000003</v>
      </c>
      <c r="D3289">
        <v>299.10454900000002</v>
      </c>
      <c r="E3289">
        <v>1643.5</v>
      </c>
      <c r="F3289">
        <v>3288</v>
      </c>
      <c r="G3289">
        <v>59.374000000000002</v>
      </c>
      <c r="H3289">
        <v>9.2441999999999993</v>
      </c>
      <c r="I3289">
        <v>3.432436</v>
      </c>
      <c r="J3289">
        <v>1.6188</v>
      </c>
      <c r="K3289">
        <v>31.811199999999999</v>
      </c>
      <c r="L3289">
        <v>24.584299999999999</v>
      </c>
      <c r="M3289">
        <v>4.8865999999999996</v>
      </c>
      <c r="N3289">
        <v>52.178220000000003</v>
      </c>
      <c r="O3289" s="1">
        <v>0</v>
      </c>
    </row>
    <row r="3290" spans="1:15">
      <c r="A3290" t="s">
        <v>0</v>
      </c>
      <c r="B3290" s="2">
        <f t="shared" si="102"/>
        <v>40477.125381999998</v>
      </c>
      <c r="C3290">
        <f t="shared" si="103"/>
        <v>40477.125381999998</v>
      </c>
      <c r="D3290">
        <v>299.125382</v>
      </c>
      <c r="E3290">
        <v>1644</v>
      </c>
      <c r="F3290">
        <v>3289</v>
      </c>
      <c r="G3290">
        <v>59.082000000000001</v>
      </c>
      <c r="H3290">
        <v>9.4495000000000005</v>
      </c>
      <c r="I3290">
        <v>3.4313959999999999</v>
      </c>
      <c r="J3290">
        <v>1.6901999999999999</v>
      </c>
      <c r="K3290">
        <v>31.6187</v>
      </c>
      <c r="L3290">
        <v>24.401499999999999</v>
      </c>
      <c r="M3290">
        <v>5.1657999999999999</v>
      </c>
      <c r="N3290">
        <v>55.341769999999997</v>
      </c>
      <c r="O3290" s="1">
        <v>0</v>
      </c>
    </row>
    <row r="3291" spans="1:15">
      <c r="A3291" t="s">
        <v>0</v>
      </c>
      <c r="B3291" s="2">
        <f t="shared" si="102"/>
        <v>40477.146215000001</v>
      </c>
      <c r="C3291">
        <f t="shared" si="103"/>
        <v>40477.146215000001</v>
      </c>
      <c r="D3291">
        <v>299.14621499999998</v>
      </c>
      <c r="E3291">
        <v>1644.5</v>
      </c>
      <c r="F3291">
        <v>3290</v>
      </c>
      <c r="G3291">
        <v>58.744999999999997</v>
      </c>
      <c r="H3291">
        <v>10.3649</v>
      </c>
      <c r="I3291">
        <v>3.4411679999999998</v>
      </c>
      <c r="J3291">
        <v>1.9429000000000001</v>
      </c>
      <c r="K3291">
        <v>30.924800000000001</v>
      </c>
      <c r="L3291">
        <v>23.7118</v>
      </c>
      <c r="M3291">
        <v>6.1120200000000002</v>
      </c>
      <c r="N3291">
        <v>66.508769999999998</v>
      </c>
      <c r="O3291" s="1">
        <v>0</v>
      </c>
    </row>
    <row r="3292" spans="1:15">
      <c r="A3292" t="s">
        <v>0</v>
      </c>
      <c r="B3292" s="2">
        <f t="shared" si="102"/>
        <v>40477.167049000003</v>
      </c>
      <c r="C3292">
        <f t="shared" si="103"/>
        <v>40477.167049000003</v>
      </c>
      <c r="D3292">
        <v>299.16704900000002</v>
      </c>
      <c r="E3292">
        <v>1645</v>
      </c>
      <c r="F3292">
        <v>3291</v>
      </c>
      <c r="G3292">
        <v>58.389000000000003</v>
      </c>
      <c r="H3292">
        <v>10.4771</v>
      </c>
      <c r="I3292">
        <v>3.4423889999999999</v>
      </c>
      <c r="J3292">
        <v>1.9701</v>
      </c>
      <c r="K3292">
        <v>30.841999999999999</v>
      </c>
      <c r="L3292">
        <v>23.628599999999999</v>
      </c>
      <c r="M3292">
        <v>6.2102399999999998</v>
      </c>
      <c r="N3292">
        <v>67.706789999999998</v>
      </c>
      <c r="O3292" s="1">
        <v>0</v>
      </c>
    </row>
    <row r="3293" spans="1:15">
      <c r="A3293" t="s">
        <v>0</v>
      </c>
      <c r="B3293" s="2">
        <f t="shared" si="102"/>
        <v>40477.187881999998</v>
      </c>
      <c r="C3293">
        <f t="shared" si="103"/>
        <v>40477.187881999998</v>
      </c>
      <c r="D3293">
        <v>299.187882</v>
      </c>
      <c r="E3293">
        <v>1645.5</v>
      </c>
      <c r="F3293">
        <v>3292</v>
      </c>
      <c r="G3293">
        <v>58.031999999999996</v>
      </c>
      <c r="H3293">
        <v>10.511100000000001</v>
      </c>
      <c r="I3293">
        <v>3.4426739999999998</v>
      </c>
      <c r="J3293">
        <v>1.9741</v>
      </c>
      <c r="K3293">
        <v>30.816299999999998</v>
      </c>
      <c r="L3293">
        <v>23.602799999999998</v>
      </c>
      <c r="M3293">
        <v>6.2222900000000001</v>
      </c>
      <c r="N3293">
        <v>67.876999999999995</v>
      </c>
      <c r="O3293" s="1">
        <v>0</v>
      </c>
    </row>
    <row r="3294" spans="1:15">
      <c r="A3294" t="s">
        <v>0</v>
      </c>
      <c r="B3294" s="2">
        <f t="shared" si="102"/>
        <v>40477.208715000001</v>
      </c>
      <c r="C3294">
        <f t="shared" si="103"/>
        <v>40477.208715000001</v>
      </c>
      <c r="D3294">
        <v>299.20871499999998</v>
      </c>
      <c r="E3294">
        <v>1646</v>
      </c>
      <c r="F3294">
        <v>3293</v>
      </c>
      <c r="G3294">
        <v>57.707999999999998</v>
      </c>
      <c r="H3294">
        <v>10.542400000000001</v>
      </c>
      <c r="I3294">
        <v>3.4432879999999999</v>
      </c>
      <c r="J3294">
        <v>1.9762999999999999</v>
      </c>
      <c r="K3294">
        <v>30.796099999999999</v>
      </c>
      <c r="L3294">
        <v>23.581800000000001</v>
      </c>
      <c r="M3294">
        <v>6.2276699999999998</v>
      </c>
      <c r="N3294">
        <v>67.973070000000007</v>
      </c>
      <c r="O3294" s="1">
        <v>0</v>
      </c>
    </row>
    <row r="3295" spans="1:15">
      <c r="A3295" t="s">
        <v>0</v>
      </c>
      <c r="B3295" s="2">
        <f t="shared" si="102"/>
        <v>40477.229549000003</v>
      </c>
      <c r="C3295">
        <f t="shared" si="103"/>
        <v>40477.229549000003</v>
      </c>
      <c r="D3295">
        <v>299.22954900000002</v>
      </c>
      <c r="E3295">
        <v>1646.5</v>
      </c>
      <c r="F3295">
        <v>3294</v>
      </c>
      <c r="G3295">
        <v>57.552999999999997</v>
      </c>
      <c r="H3295">
        <v>10.504200000000001</v>
      </c>
      <c r="I3295">
        <v>3.4428200000000002</v>
      </c>
      <c r="J3295">
        <v>1.9561999999999999</v>
      </c>
      <c r="K3295">
        <v>30.823699999999999</v>
      </c>
      <c r="L3295">
        <v>23.6098</v>
      </c>
      <c r="M3295">
        <v>6.1498200000000001</v>
      </c>
      <c r="N3295">
        <v>67.079719999999995</v>
      </c>
      <c r="O3295" s="1">
        <v>0</v>
      </c>
    </row>
    <row r="3296" spans="1:15">
      <c r="A3296" t="s">
        <v>0</v>
      </c>
      <c r="B3296" s="2">
        <f t="shared" si="102"/>
        <v>40477.250381999998</v>
      </c>
      <c r="C3296">
        <f t="shared" si="103"/>
        <v>40477.250381999998</v>
      </c>
      <c r="D3296">
        <v>299.250382</v>
      </c>
      <c r="E3296">
        <v>1647</v>
      </c>
      <c r="F3296">
        <v>3295</v>
      </c>
      <c r="G3296">
        <v>57.356999999999999</v>
      </c>
      <c r="H3296">
        <v>10.555999999999999</v>
      </c>
      <c r="I3296">
        <v>3.444086</v>
      </c>
      <c r="J3296">
        <v>1.9635</v>
      </c>
      <c r="K3296">
        <v>30.7926</v>
      </c>
      <c r="L3296">
        <v>23.576899999999998</v>
      </c>
      <c r="M3296">
        <v>6.1730700000000001</v>
      </c>
      <c r="N3296">
        <v>67.39555</v>
      </c>
      <c r="O3296" s="1">
        <v>0</v>
      </c>
    </row>
    <row r="3297" spans="1:15">
      <c r="A3297" t="s">
        <v>0</v>
      </c>
      <c r="B3297" s="2">
        <f t="shared" si="102"/>
        <v>40477.271215000001</v>
      </c>
      <c r="C3297">
        <f t="shared" si="103"/>
        <v>40477.271215000001</v>
      </c>
      <c r="D3297">
        <v>299.27121499999998</v>
      </c>
      <c r="E3297">
        <v>1647.5</v>
      </c>
      <c r="F3297">
        <v>3296</v>
      </c>
      <c r="G3297">
        <v>57.222000000000001</v>
      </c>
      <c r="H3297">
        <v>10.5534</v>
      </c>
      <c r="I3297">
        <v>3.4448850000000002</v>
      </c>
      <c r="J3297">
        <v>1.9605999999999999</v>
      </c>
      <c r="K3297">
        <v>30.802800000000001</v>
      </c>
      <c r="L3297">
        <v>23.5852</v>
      </c>
      <c r="M3297">
        <v>6.1614399999999998</v>
      </c>
      <c r="N3297">
        <v>67.269139999999993</v>
      </c>
      <c r="O3297" s="1">
        <v>0</v>
      </c>
    </row>
    <row r="3298" spans="1:15">
      <c r="A3298" t="s">
        <v>0</v>
      </c>
      <c r="B3298" s="2">
        <f t="shared" si="102"/>
        <v>40477.292049000003</v>
      </c>
      <c r="C3298">
        <f t="shared" si="103"/>
        <v>40477.292049000003</v>
      </c>
      <c r="D3298">
        <v>299.29204900000002</v>
      </c>
      <c r="E3298">
        <v>1648</v>
      </c>
      <c r="F3298">
        <v>3297</v>
      </c>
      <c r="G3298">
        <v>57.183</v>
      </c>
      <c r="H3298">
        <v>10.642200000000001</v>
      </c>
      <c r="I3298">
        <v>3.4459610000000001</v>
      </c>
      <c r="J3298">
        <v>1.9744999999999999</v>
      </c>
      <c r="K3298">
        <v>30.738600000000002</v>
      </c>
      <c r="L3298">
        <v>23.520299999999999</v>
      </c>
      <c r="M3298">
        <v>6.2077799999999996</v>
      </c>
      <c r="N3298">
        <v>67.877920000000003</v>
      </c>
      <c r="O3298" s="1">
        <v>0</v>
      </c>
    </row>
    <row r="3299" spans="1:15">
      <c r="A3299" t="s">
        <v>0</v>
      </c>
      <c r="B3299" s="2">
        <f t="shared" si="102"/>
        <v>40477.312881999998</v>
      </c>
      <c r="C3299">
        <f t="shared" si="103"/>
        <v>40477.312881999998</v>
      </c>
      <c r="D3299">
        <v>299.312882</v>
      </c>
      <c r="E3299">
        <v>1648.5</v>
      </c>
      <c r="F3299">
        <v>3298</v>
      </c>
      <c r="G3299">
        <v>57.183</v>
      </c>
      <c r="H3299">
        <v>10.760300000000001</v>
      </c>
      <c r="I3299">
        <v>3.4451930000000002</v>
      </c>
      <c r="J3299">
        <v>2.0068999999999999</v>
      </c>
      <c r="K3299">
        <v>30.632000000000001</v>
      </c>
      <c r="L3299">
        <v>23.417400000000001</v>
      </c>
      <c r="M3299">
        <v>6.3266999999999998</v>
      </c>
      <c r="N3299">
        <v>69.308139999999995</v>
      </c>
      <c r="O3299" s="1">
        <v>0</v>
      </c>
    </row>
    <row r="3300" spans="1:15">
      <c r="A3300" t="s">
        <v>0</v>
      </c>
      <c r="B3300" s="2">
        <f t="shared" si="102"/>
        <v>40477.333715000001</v>
      </c>
      <c r="C3300">
        <f t="shared" si="103"/>
        <v>40477.333715000001</v>
      </c>
      <c r="D3300">
        <v>299.33371499999998</v>
      </c>
      <c r="E3300">
        <v>1649</v>
      </c>
      <c r="F3300">
        <v>3299</v>
      </c>
      <c r="G3300">
        <v>57.241</v>
      </c>
      <c r="H3300">
        <v>10.6937</v>
      </c>
      <c r="I3300">
        <v>3.4441860000000002</v>
      </c>
      <c r="J3300">
        <v>2.0049999999999999</v>
      </c>
      <c r="K3300">
        <v>30.677800000000001</v>
      </c>
      <c r="L3300">
        <v>23.464300000000001</v>
      </c>
      <c r="M3300">
        <v>6.3268500000000003</v>
      </c>
      <c r="N3300">
        <v>69.230149999999995</v>
      </c>
      <c r="O3300" s="1">
        <v>0</v>
      </c>
    </row>
    <row r="3301" spans="1:15">
      <c r="A3301" t="s">
        <v>0</v>
      </c>
      <c r="B3301" s="2">
        <f t="shared" si="102"/>
        <v>40477.354549000003</v>
      </c>
      <c r="C3301">
        <f t="shared" si="103"/>
        <v>40477.354549000003</v>
      </c>
      <c r="D3301">
        <v>299.35454900000002</v>
      </c>
      <c r="E3301">
        <v>1649.5</v>
      </c>
      <c r="F3301">
        <v>3300</v>
      </c>
      <c r="G3301">
        <v>57.317</v>
      </c>
      <c r="H3301">
        <v>10.6709</v>
      </c>
      <c r="I3301">
        <v>3.444788</v>
      </c>
      <c r="J3301">
        <v>1.9957</v>
      </c>
      <c r="K3301">
        <v>30.7028</v>
      </c>
      <c r="L3301">
        <v>23.4876</v>
      </c>
      <c r="M3301">
        <v>6.2913899999999998</v>
      </c>
      <c r="N3301">
        <v>68.819220000000001</v>
      </c>
      <c r="O3301" s="1">
        <v>0</v>
      </c>
    </row>
    <row r="3302" spans="1:15">
      <c r="A3302" t="s">
        <v>0</v>
      </c>
      <c r="B3302" s="2">
        <f t="shared" si="102"/>
        <v>40477.375381999998</v>
      </c>
      <c r="C3302">
        <f t="shared" si="103"/>
        <v>40477.375381999998</v>
      </c>
      <c r="D3302">
        <v>299.375382</v>
      </c>
      <c r="E3302">
        <v>1650</v>
      </c>
      <c r="F3302">
        <v>3301</v>
      </c>
      <c r="G3302">
        <v>57.357999999999997</v>
      </c>
      <c r="H3302">
        <v>10.5375</v>
      </c>
      <c r="I3302">
        <v>3.4424070000000002</v>
      </c>
      <c r="J3302">
        <v>1.9912000000000001</v>
      </c>
      <c r="K3302">
        <v>30.791499999999999</v>
      </c>
      <c r="L3302">
        <v>23.5791</v>
      </c>
      <c r="M3302">
        <v>6.2888700000000002</v>
      </c>
      <c r="N3302">
        <v>68.63194</v>
      </c>
      <c r="O3302" s="1">
        <v>0</v>
      </c>
    </row>
    <row r="3303" spans="1:15">
      <c r="A3303" t="s">
        <v>0</v>
      </c>
      <c r="B3303" s="2">
        <f t="shared" si="102"/>
        <v>40477.396215000001</v>
      </c>
      <c r="C3303">
        <f t="shared" si="103"/>
        <v>40477.396215000001</v>
      </c>
      <c r="D3303">
        <v>299.39621499999998</v>
      </c>
      <c r="E3303">
        <v>1650.5</v>
      </c>
      <c r="F3303">
        <v>3302</v>
      </c>
      <c r="G3303">
        <v>57.575000000000003</v>
      </c>
      <c r="H3303">
        <v>10.139200000000001</v>
      </c>
      <c r="I3303">
        <v>3.4372370000000001</v>
      </c>
      <c r="J3303">
        <v>1.8597999999999999</v>
      </c>
      <c r="K3303">
        <v>31.078700000000001</v>
      </c>
      <c r="L3303">
        <v>23.869</v>
      </c>
      <c r="M3303">
        <v>5.7961</v>
      </c>
      <c r="N3303">
        <v>62.823419999999999</v>
      </c>
      <c r="O3303" s="1">
        <v>0</v>
      </c>
    </row>
    <row r="3304" spans="1:15">
      <c r="A3304" t="s">
        <v>0</v>
      </c>
      <c r="B3304" s="2">
        <f t="shared" si="102"/>
        <v>40477.417049000003</v>
      </c>
      <c r="C3304">
        <f t="shared" si="103"/>
        <v>40477.417049000003</v>
      </c>
      <c r="D3304">
        <v>299.41704900000002</v>
      </c>
      <c r="E3304">
        <v>1651</v>
      </c>
      <c r="F3304">
        <v>3303</v>
      </c>
      <c r="G3304">
        <v>57.771999999999998</v>
      </c>
      <c r="H3304">
        <v>10.1837</v>
      </c>
      <c r="I3304">
        <v>3.4377110000000002</v>
      </c>
      <c r="J3304">
        <v>1.8682000000000001</v>
      </c>
      <c r="K3304">
        <v>31.045200000000001</v>
      </c>
      <c r="L3304">
        <v>23.835599999999999</v>
      </c>
      <c r="M3304">
        <v>5.82592</v>
      </c>
      <c r="N3304">
        <v>63.194490000000002</v>
      </c>
      <c r="O3304" s="1">
        <v>0</v>
      </c>
    </row>
    <row r="3305" spans="1:15">
      <c r="A3305" t="s">
        <v>0</v>
      </c>
      <c r="B3305" s="2">
        <f t="shared" si="102"/>
        <v>40477.437881999998</v>
      </c>
      <c r="C3305">
        <f t="shared" si="103"/>
        <v>40477.437881999998</v>
      </c>
      <c r="D3305">
        <v>299.437882</v>
      </c>
      <c r="E3305">
        <v>1651.5</v>
      </c>
      <c r="F3305">
        <v>3304</v>
      </c>
      <c r="G3305">
        <v>57.997</v>
      </c>
      <c r="H3305">
        <v>9.0693000000000001</v>
      </c>
      <c r="I3305">
        <v>3.4360270000000002</v>
      </c>
      <c r="J3305">
        <v>1.6104000000000001</v>
      </c>
      <c r="K3305">
        <v>32.005299999999998</v>
      </c>
      <c r="L3305">
        <v>24.763200000000001</v>
      </c>
      <c r="M3305">
        <v>4.8646599999999998</v>
      </c>
      <c r="N3305">
        <v>51.807830000000003</v>
      </c>
      <c r="O3305" s="1">
        <v>0</v>
      </c>
    </row>
    <row r="3306" spans="1:15">
      <c r="A3306" t="s">
        <v>0</v>
      </c>
      <c r="B3306" s="2">
        <f t="shared" si="102"/>
        <v>40477.458715000001</v>
      </c>
      <c r="C3306">
        <f t="shared" si="103"/>
        <v>40477.458715000001</v>
      </c>
      <c r="D3306">
        <v>299.45871499999998</v>
      </c>
      <c r="E3306">
        <v>1652</v>
      </c>
      <c r="F3306">
        <v>3305</v>
      </c>
      <c r="G3306">
        <v>58.273000000000003</v>
      </c>
      <c r="H3306">
        <v>9.0803999999999991</v>
      </c>
      <c r="I3306">
        <v>3.435527</v>
      </c>
      <c r="J3306">
        <v>1.6113999999999999</v>
      </c>
      <c r="K3306">
        <v>31.990100000000002</v>
      </c>
      <c r="L3306">
        <v>24.749600000000001</v>
      </c>
      <c r="M3306">
        <v>4.8681900000000002</v>
      </c>
      <c r="N3306">
        <v>51.853050000000003</v>
      </c>
      <c r="O3306" s="1">
        <v>0</v>
      </c>
    </row>
    <row r="3307" spans="1:15">
      <c r="A3307" t="s">
        <v>0</v>
      </c>
      <c r="B3307" s="2">
        <f t="shared" si="102"/>
        <v>40477.479549000003</v>
      </c>
      <c r="C3307">
        <f t="shared" si="103"/>
        <v>40477.479549000003</v>
      </c>
      <c r="D3307">
        <v>299.47954900000002</v>
      </c>
      <c r="E3307">
        <v>1652.5</v>
      </c>
      <c r="F3307">
        <v>3306</v>
      </c>
      <c r="G3307">
        <v>58.514000000000003</v>
      </c>
      <c r="H3307">
        <v>9.4326000000000008</v>
      </c>
      <c r="I3307">
        <v>3.434466</v>
      </c>
      <c r="J3307">
        <v>1.6984999999999999</v>
      </c>
      <c r="K3307">
        <v>31.665299999999998</v>
      </c>
      <c r="L3307">
        <v>24.4406</v>
      </c>
      <c r="M3307">
        <v>5.2004999999999999</v>
      </c>
      <c r="N3307">
        <v>55.709400000000002</v>
      </c>
      <c r="O3307" s="1">
        <v>0</v>
      </c>
    </row>
    <row r="3308" spans="1:15">
      <c r="A3308" t="s">
        <v>0</v>
      </c>
      <c r="B3308" s="2">
        <f t="shared" si="102"/>
        <v>40477.500381999998</v>
      </c>
      <c r="C3308">
        <f t="shared" si="103"/>
        <v>40477.500381999998</v>
      </c>
      <c r="D3308">
        <v>299.500382</v>
      </c>
      <c r="E3308">
        <v>1653</v>
      </c>
      <c r="F3308">
        <v>3307</v>
      </c>
      <c r="G3308">
        <v>58.87</v>
      </c>
      <c r="H3308">
        <v>9.2642000000000007</v>
      </c>
      <c r="I3308">
        <v>3.4338850000000001</v>
      </c>
      <c r="J3308">
        <v>1.6563000000000001</v>
      </c>
      <c r="K3308">
        <v>31.808599999999998</v>
      </c>
      <c r="L3308">
        <v>24.579000000000001</v>
      </c>
      <c r="M3308">
        <v>5.0406000000000004</v>
      </c>
      <c r="N3308">
        <v>53.84552</v>
      </c>
      <c r="O3308" s="1">
        <v>0</v>
      </c>
    </row>
    <row r="3309" spans="1:15">
      <c r="A3309" t="s">
        <v>0</v>
      </c>
      <c r="B3309" s="2">
        <f t="shared" si="102"/>
        <v>40477.521215000001</v>
      </c>
      <c r="C3309">
        <f t="shared" si="103"/>
        <v>40477.521215000001</v>
      </c>
      <c r="D3309">
        <v>299.52121499999998</v>
      </c>
      <c r="E3309">
        <v>1653.5</v>
      </c>
      <c r="F3309">
        <v>3308</v>
      </c>
      <c r="G3309">
        <v>59.165999999999997</v>
      </c>
      <c r="H3309">
        <v>9.2560000000000002</v>
      </c>
      <c r="I3309">
        <v>3.4211649999999998</v>
      </c>
      <c r="J3309">
        <v>1.6545000000000001</v>
      </c>
      <c r="K3309">
        <v>31.684999999999999</v>
      </c>
      <c r="L3309">
        <v>24.483699999999999</v>
      </c>
      <c r="M3309">
        <v>5.0384599999999997</v>
      </c>
      <c r="N3309">
        <v>53.76999</v>
      </c>
      <c r="O3309" s="1">
        <v>0</v>
      </c>
    </row>
    <row r="3310" spans="1:15">
      <c r="A3310" t="s">
        <v>0</v>
      </c>
      <c r="B3310" s="2">
        <f t="shared" si="102"/>
        <v>40477.542049000003</v>
      </c>
      <c r="C3310">
        <f t="shared" si="103"/>
        <v>40477.542049000003</v>
      </c>
      <c r="D3310">
        <v>299.54204900000002</v>
      </c>
      <c r="E3310">
        <v>1654</v>
      </c>
      <c r="F3310">
        <v>3309</v>
      </c>
      <c r="G3310">
        <v>59.493000000000002</v>
      </c>
      <c r="H3310">
        <v>9.2039000000000009</v>
      </c>
      <c r="I3310">
        <v>3.4135019999999998</v>
      </c>
      <c r="J3310">
        <v>1.6291</v>
      </c>
      <c r="K3310">
        <v>31.652200000000001</v>
      </c>
      <c r="L3310">
        <v>24.466200000000001</v>
      </c>
      <c r="M3310">
        <v>4.9397099999999998</v>
      </c>
      <c r="N3310">
        <v>52.644210000000001</v>
      </c>
      <c r="O3310" s="1">
        <v>0</v>
      </c>
    </row>
    <row r="3311" spans="1:15">
      <c r="A3311" t="s">
        <v>0</v>
      </c>
      <c r="B3311" s="2">
        <f t="shared" si="102"/>
        <v>40477.562881999998</v>
      </c>
      <c r="C3311">
        <f t="shared" si="103"/>
        <v>40477.562881999998</v>
      </c>
      <c r="D3311">
        <v>299.562882</v>
      </c>
      <c r="E3311">
        <v>1654.5</v>
      </c>
      <c r="F3311">
        <v>3310</v>
      </c>
      <c r="G3311">
        <v>59.66</v>
      </c>
      <c r="H3311">
        <v>9.1875999999999998</v>
      </c>
      <c r="I3311">
        <v>3.4121389999999998</v>
      </c>
      <c r="J3311">
        <v>1.623</v>
      </c>
      <c r="K3311">
        <v>31.6525</v>
      </c>
      <c r="L3311">
        <v>24.469000000000001</v>
      </c>
      <c r="M3311">
        <v>4.9161700000000002</v>
      </c>
      <c r="N3311">
        <v>52.374580000000002</v>
      </c>
      <c r="O3311" s="1">
        <v>0</v>
      </c>
    </row>
    <row r="3312" spans="1:15">
      <c r="A3312" t="s">
        <v>0</v>
      </c>
      <c r="B3312" s="2">
        <f t="shared" si="102"/>
        <v>40477.583715000001</v>
      </c>
      <c r="C3312">
        <f t="shared" si="103"/>
        <v>40477.583715000001</v>
      </c>
      <c r="D3312">
        <v>299.58371499999998</v>
      </c>
      <c r="E3312">
        <v>1655</v>
      </c>
      <c r="F3312">
        <v>3311</v>
      </c>
      <c r="G3312">
        <v>59.869</v>
      </c>
      <c r="H3312">
        <v>9.1838999999999995</v>
      </c>
      <c r="I3312">
        <v>3.413503</v>
      </c>
      <c r="J3312">
        <v>1.6257999999999999</v>
      </c>
      <c r="K3312">
        <v>31.669699999999999</v>
      </c>
      <c r="L3312">
        <v>24.483000000000001</v>
      </c>
      <c r="M3312">
        <v>4.92767</v>
      </c>
      <c r="N3312">
        <v>52.498620000000003</v>
      </c>
      <c r="O3312" s="1">
        <v>0</v>
      </c>
    </row>
    <row r="3313" spans="1:15">
      <c r="A3313" t="s">
        <v>0</v>
      </c>
      <c r="B3313" s="2">
        <f t="shared" si="102"/>
        <v>40477.604549000003</v>
      </c>
      <c r="C3313">
        <f t="shared" si="103"/>
        <v>40477.604549000003</v>
      </c>
      <c r="D3313">
        <v>299.60454900000002</v>
      </c>
      <c r="E3313">
        <v>1655.5</v>
      </c>
      <c r="F3313">
        <v>3312</v>
      </c>
      <c r="G3313">
        <v>59.951000000000001</v>
      </c>
      <c r="H3313">
        <v>9.3048000000000002</v>
      </c>
      <c r="I3313">
        <v>3.4017629999999999</v>
      </c>
      <c r="J3313">
        <v>1.7057</v>
      </c>
      <c r="K3313">
        <v>31.442299999999999</v>
      </c>
      <c r="L3313">
        <v>24.2864</v>
      </c>
      <c r="M3313">
        <v>5.2548599999999999</v>
      </c>
      <c r="N3313">
        <v>56.052349999999997</v>
      </c>
      <c r="O3313" s="1">
        <v>0</v>
      </c>
    </row>
    <row r="3314" spans="1:15">
      <c r="A3314" t="s">
        <v>0</v>
      </c>
      <c r="B3314" s="2">
        <f t="shared" si="102"/>
        <v>40477.625381999998</v>
      </c>
      <c r="C3314">
        <f t="shared" si="103"/>
        <v>40477.625381999998</v>
      </c>
      <c r="D3314">
        <v>299.625382</v>
      </c>
      <c r="E3314">
        <v>1656</v>
      </c>
      <c r="F3314">
        <v>3313</v>
      </c>
      <c r="G3314">
        <v>60.081000000000003</v>
      </c>
      <c r="H3314">
        <v>9.0823</v>
      </c>
      <c r="I3314">
        <v>3.4275790000000002</v>
      </c>
      <c r="J3314">
        <v>1.6017999999999999</v>
      </c>
      <c r="K3314">
        <v>31.9054</v>
      </c>
      <c r="L3314">
        <v>24.6831</v>
      </c>
      <c r="M3314">
        <v>4.8318300000000001</v>
      </c>
      <c r="N3314">
        <v>51.439869999999999</v>
      </c>
      <c r="O3314" s="1">
        <v>0</v>
      </c>
    </row>
    <row r="3315" spans="1:15">
      <c r="A3315" t="s">
        <v>0</v>
      </c>
      <c r="B3315" s="2">
        <f t="shared" si="102"/>
        <v>40477.646215000001</v>
      </c>
      <c r="C3315">
        <f t="shared" si="103"/>
        <v>40477.646215000001</v>
      </c>
      <c r="D3315">
        <v>299.64621499999998</v>
      </c>
      <c r="E3315">
        <v>1656.5</v>
      </c>
      <c r="F3315">
        <v>3314</v>
      </c>
      <c r="G3315">
        <v>60.037999999999997</v>
      </c>
      <c r="H3315">
        <v>9.0564</v>
      </c>
      <c r="I3315">
        <v>3.4283130000000002</v>
      </c>
      <c r="J3315">
        <v>1.5837000000000001</v>
      </c>
      <c r="K3315">
        <v>31.936199999999999</v>
      </c>
      <c r="L3315">
        <v>24.711200000000002</v>
      </c>
      <c r="M3315">
        <v>4.7577600000000002</v>
      </c>
      <c r="N3315">
        <v>50.632240000000003</v>
      </c>
      <c r="O3315" s="1">
        <v>0</v>
      </c>
    </row>
    <row r="3316" spans="1:15">
      <c r="A3316" t="s">
        <v>0</v>
      </c>
      <c r="B3316" s="2">
        <f t="shared" si="102"/>
        <v>40477.667049000003</v>
      </c>
      <c r="C3316">
        <f t="shared" si="103"/>
        <v>40477.667049000003</v>
      </c>
      <c r="D3316">
        <v>299.66704900000002</v>
      </c>
      <c r="E3316">
        <v>1657</v>
      </c>
      <c r="F3316">
        <v>3315</v>
      </c>
      <c r="G3316">
        <v>60.112000000000002</v>
      </c>
      <c r="H3316">
        <v>9.0341000000000005</v>
      </c>
      <c r="I3316">
        <v>3.4296609999999998</v>
      </c>
      <c r="J3316">
        <v>1.5708</v>
      </c>
      <c r="K3316">
        <v>31.970199999999998</v>
      </c>
      <c r="L3316">
        <v>24.741199999999999</v>
      </c>
      <c r="M3316">
        <v>4.70526</v>
      </c>
      <c r="N3316">
        <v>50.059660000000001</v>
      </c>
      <c r="O3316" s="1">
        <v>0</v>
      </c>
    </row>
    <row r="3317" spans="1:15">
      <c r="A3317" t="s">
        <v>0</v>
      </c>
      <c r="B3317" s="2">
        <f t="shared" si="102"/>
        <v>40477.687881999998</v>
      </c>
      <c r="C3317">
        <f t="shared" si="103"/>
        <v>40477.687881999998</v>
      </c>
      <c r="D3317">
        <v>299.687882</v>
      </c>
      <c r="E3317">
        <v>1657.5</v>
      </c>
      <c r="F3317">
        <v>3316</v>
      </c>
      <c r="G3317">
        <v>60.017000000000003</v>
      </c>
      <c r="H3317">
        <v>9.5093999999999994</v>
      </c>
      <c r="I3317">
        <v>3.4348770000000002</v>
      </c>
      <c r="J3317">
        <v>1.6818</v>
      </c>
      <c r="K3317">
        <v>31.601099999999999</v>
      </c>
      <c r="L3317">
        <v>24.378299999999999</v>
      </c>
      <c r="M3317">
        <v>5.1249099999999999</v>
      </c>
      <c r="N3317">
        <v>54.970019999999998</v>
      </c>
      <c r="O3317" s="1">
        <v>0</v>
      </c>
    </row>
    <row r="3318" spans="1:15">
      <c r="A3318" t="s">
        <v>0</v>
      </c>
      <c r="B3318" s="2">
        <f t="shared" si="102"/>
        <v>40477.708715000001</v>
      </c>
      <c r="C3318">
        <f t="shared" si="103"/>
        <v>40477.708715000001</v>
      </c>
      <c r="D3318">
        <v>299.70871499999998</v>
      </c>
      <c r="E3318">
        <v>1658</v>
      </c>
      <c r="F3318">
        <v>3317</v>
      </c>
      <c r="G3318">
        <v>59.86</v>
      </c>
      <c r="H3318">
        <v>9.7868999999999993</v>
      </c>
      <c r="I3318">
        <v>3.428925</v>
      </c>
      <c r="J3318">
        <v>1.8086</v>
      </c>
      <c r="K3318">
        <v>31.297899999999998</v>
      </c>
      <c r="L3318">
        <v>24.097200000000001</v>
      </c>
      <c r="M3318">
        <v>5.6256899999999996</v>
      </c>
      <c r="N3318">
        <v>60.592950000000002</v>
      </c>
      <c r="O3318" s="1">
        <v>0</v>
      </c>
    </row>
    <row r="3319" spans="1:15">
      <c r="A3319" t="s">
        <v>0</v>
      </c>
      <c r="B3319" s="2">
        <f t="shared" si="102"/>
        <v>40477.729549000003</v>
      </c>
      <c r="C3319">
        <f t="shared" si="103"/>
        <v>40477.729549000003</v>
      </c>
      <c r="D3319">
        <v>299.72954900000002</v>
      </c>
      <c r="E3319">
        <v>1658.5</v>
      </c>
      <c r="F3319">
        <v>3318</v>
      </c>
      <c r="G3319">
        <v>59.768999999999998</v>
      </c>
      <c r="H3319">
        <v>9.7979000000000003</v>
      </c>
      <c r="I3319">
        <v>3.4339240000000002</v>
      </c>
      <c r="J3319">
        <v>1.8196000000000001</v>
      </c>
      <c r="K3319">
        <v>31.338999999999999</v>
      </c>
      <c r="L3319">
        <v>24.127500000000001</v>
      </c>
      <c r="M3319">
        <v>5.6684099999999997</v>
      </c>
      <c r="N3319">
        <v>61.083820000000003</v>
      </c>
      <c r="O3319" s="1">
        <v>0</v>
      </c>
    </row>
    <row r="3320" spans="1:15">
      <c r="A3320" t="s">
        <v>0</v>
      </c>
      <c r="B3320" s="2">
        <f t="shared" si="102"/>
        <v>40477.750381999998</v>
      </c>
      <c r="C3320">
        <f t="shared" si="103"/>
        <v>40477.750381999998</v>
      </c>
      <c r="D3320">
        <v>299.750382</v>
      </c>
      <c r="E3320">
        <v>1659</v>
      </c>
      <c r="F3320">
        <v>3319</v>
      </c>
      <c r="G3320">
        <v>59.695</v>
      </c>
      <c r="H3320">
        <v>9.7416</v>
      </c>
      <c r="I3320">
        <v>3.4302790000000001</v>
      </c>
      <c r="J3320">
        <v>1.8064</v>
      </c>
      <c r="K3320">
        <v>31.351099999999999</v>
      </c>
      <c r="L3320">
        <v>24.146000000000001</v>
      </c>
      <c r="M3320">
        <v>5.6204599999999996</v>
      </c>
      <c r="N3320">
        <v>60.496949999999998</v>
      </c>
      <c r="O3320" s="1">
        <v>0</v>
      </c>
    </row>
    <row r="3321" spans="1:15">
      <c r="A3321" t="s">
        <v>0</v>
      </c>
      <c r="B3321" s="2">
        <f t="shared" si="102"/>
        <v>40477.771215000001</v>
      </c>
      <c r="C3321">
        <f t="shared" si="103"/>
        <v>40477.771215000001</v>
      </c>
      <c r="D3321">
        <v>299.77121499999998</v>
      </c>
      <c r="E3321">
        <v>1659.5</v>
      </c>
      <c r="F3321">
        <v>3320</v>
      </c>
      <c r="G3321">
        <v>59.646999999999998</v>
      </c>
      <c r="H3321">
        <v>9.8231000000000002</v>
      </c>
      <c r="I3321">
        <v>3.4312019999999999</v>
      </c>
      <c r="J3321">
        <v>1.8321000000000001</v>
      </c>
      <c r="K3321">
        <v>31.2897</v>
      </c>
      <c r="L3321">
        <v>24.085000000000001</v>
      </c>
      <c r="M3321">
        <v>5.7181499999999996</v>
      </c>
      <c r="N3321">
        <v>61.634349999999998</v>
      </c>
      <c r="O3321" s="1">
        <v>0</v>
      </c>
    </row>
    <row r="3322" spans="1:15">
      <c r="A3322" t="s">
        <v>0</v>
      </c>
      <c r="B3322" s="2">
        <f t="shared" si="102"/>
        <v>40477.792049000003</v>
      </c>
      <c r="C3322">
        <f t="shared" si="103"/>
        <v>40477.792049000003</v>
      </c>
      <c r="D3322">
        <v>299.79204900000002</v>
      </c>
      <c r="E3322">
        <v>1660</v>
      </c>
      <c r="F3322">
        <v>3321</v>
      </c>
      <c r="G3322">
        <v>59.594999999999999</v>
      </c>
      <c r="H3322">
        <v>9.7536000000000005</v>
      </c>
      <c r="I3322">
        <v>3.4300510000000002</v>
      </c>
      <c r="J3322">
        <v>1.8105</v>
      </c>
      <c r="K3322">
        <v>31.3384</v>
      </c>
      <c r="L3322">
        <v>24.1342</v>
      </c>
      <c r="M3322">
        <v>5.6363099999999999</v>
      </c>
      <c r="N3322">
        <v>60.678600000000003</v>
      </c>
      <c r="O3322" s="1">
        <v>0</v>
      </c>
    </row>
    <row r="3323" spans="1:15">
      <c r="A3323" t="s">
        <v>0</v>
      </c>
      <c r="B3323" s="2">
        <f t="shared" si="102"/>
        <v>40477.812881999998</v>
      </c>
      <c r="C3323">
        <f t="shared" si="103"/>
        <v>40477.812881999998</v>
      </c>
      <c r="D3323">
        <v>299.812882</v>
      </c>
      <c r="E3323">
        <v>1660.5</v>
      </c>
      <c r="F3323">
        <v>3322</v>
      </c>
      <c r="G3323">
        <v>59.530999999999999</v>
      </c>
      <c r="H3323">
        <v>9.6877999999999993</v>
      </c>
      <c r="I3323">
        <v>3.4299059999999999</v>
      </c>
      <c r="J3323">
        <v>1.7936000000000001</v>
      </c>
      <c r="K3323">
        <v>31.394300000000001</v>
      </c>
      <c r="L3323">
        <v>24.188400000000001</v>
      </c>
      <c r="M3323">
        <v>5.5731000000000002</v>
      </c>
      <c r="N3323">
        <v>59.932899999999997</v>
      </c>
      <c r="O3323" s="1">
        <v>0</v>
      </c>
    </row>
    <row r="3324" spans="1:15">
      <c r="A3324" t="s">
        <v>0</v>
      </c>
      <c r="B3324" s="2">
        <f t="shared" si="102"/>
        <v>40477.833715000001</v>
      </c>
      <c r="C3324">
        <f t="shared" si="103"/>
        <v>40477.833715000001</v>
      </c>
      <c r="D3324">
        <v>299.83371499999998</v>
      </c>
      <c r="E3324">
        <v>1661</v>
      </c>
      <c r="F3324">
        <v>3323</v>
      </c>
      <c r="G3324">
        <v>59.54</v>
      </c>
      <c r="H3324">
        <v>9.6753</v>
      </c>
      <c r="I3324">
        <v>3.4301599999999999</v>
      </c>
      <c r="J3324">
        <v>1.7881</v>
      </c>
      <c r="K3324">
        <v>31.407800000000002</v>
      </c>
      <c r="L3324">
        <v>24.200900000000001</v>
      </c>
      <c r="M3324">
        <v>5.5514999999999999</v>
      </c>
      <c r="N3324">
        <v>59.689410000000002</v>
      </c>
      <c r="O3324" s="1">
        <v>0</v>
      </c>
    </row>
    <row r="3325" spans="1:15">
      <c r="A3325" t="s">
        <v>0</v>
      </c>
      <c r="B3325" s="2">
        <f t="shared" si="102"/>
        <v>40477.854549000003</v>
      </c>
      <c r="C3325">
        <f t="shared" si="103"/>
        <v>40477.854549000003</v>
      </c>
      <c r="D3325">
        <v>299.85454900000002</v>
      </c>
      <c r="E3325">
        <v>1661.5</v>
      </c>
      <c r="F3325">
        <v>3324</v>
      </c>
      <c r="G3325">
        <v>59.526000000000003</v>
      </c>
      <c r="H3325">
        <v>9.6409000000000002</v>
      </c>
      <c r="I3325">
        <v>3.4302489999999999</v>
      </c>
      <c r="J3325">
        <v>1.7690999999999999</v>
      </c>
      <c r="K3325">
        <v>31.438700000000001</v>
      </c>
      <c r="L3325">
        <v>24.230499999999999</v>
      </c>
      <c r="M3325">
        <v>5.4758199999999997</v>
      </c>
      <c r="N3325">
        <v>58.842869999999998</v>
      </c>
      <c r="O3325" s="1">
        <v>0</v>
      </c>
    </row>
    <row r="3326" spans="1:15">
      <c r="A3326" t="s">
        <v>0</v>
      </c>
      <c r="B3326" s="2">
        <f t="shared" si="102"/>
        <v>40477.875381999998</v>
      </c>
      <c r="C3326">
        <f t="shared" si="103"/>
        <v>40477.875381999998</v>
      </c>
      <c r="D3326">
        <v>299.875382</v>
      </c>
      <c r="E3326">
        <v>1662</v>
      </c>
      <c r="F3326">
        <v>3325</v>
      </c>
      <c r="G3326">
        <v>59.548000000000002</v>
      </c>
      <c r="H3326">
        <v>9.6326000000000001</v>
      </c>
      <c r="I3326">
        <v>3.4302739999999998</v>
      </c>
      <c r="J3326">
        <v>1.7564</v>
      </c>
      <c r="K3326">
        <v>31.446200000000001</v>
      </c>
      <c r="L3326">
        <v>24.2377</v>
      </c>
      <c r="M3326">
        <v>5.42415</v>
      </c>
      <c r="N3326">
        <v>58.279780000000002</v>
      </c>
      <c r="O3326" s="1">
        <v>0</v>
      </c>
    </row>
    <row r="3327" spans="1:15">
      <c r="A3327" t="s">
        <v>0</v>
      </c>
      <c r="B3327" s="2">
        <f t="shared" si="102"/>
        <v>40477.896215000001</v>
      </c>
      <c r="C3327">
        <f t="shared" si="103"/>
        <v>40477.896215000001</v>
      </c>
      <c r="D3327">
        <v>299.89621499999998</v>
      </c>
      <c r="E3327">
        <v>1662.5</v>
      </c>
      <c r="F3327">
        <v>3326</v>
      </c>
      <c r="G3327">
        <v>59.536000000000001</v>
      </c>
      <c r="H3327">
        <v>9.7790999999999997</v>
      </c>
      <c r="I3327">
        <v>3.4331010000000002</v>
      </c>
      <c r="J3327">
        <v>1.8172999999999999</v>
      </c>
      <c r="K3327">
        <v>31.347200000000001</v>
      </c>
      <c r="L3327">
        <v>24.136900000000001</v>
      </c>
      <c r="M3327">
        <v>5.6609699999999998</v>
      </c>
      <c r="N3327">
        <v>60.981699999999996</v>
      </c>
      <c r="O3327" s="1">
        <v>0</v>
      </c>
    </row>
    <row r="3328" spans="1:15">
      <c r="A3328" t="s">
        <v>0</v>
      </c>
      <c r="B3328" s="2">
        <f t="shared" si="102"/>
        <v>40477.917049000003</v>
      </c>
      <c r="C3328">
        <f t="shared" si="103"/>
        <v>40477.917049000003</v>
      </c>
      <c r="D3328">
        <v>299.91704900000002</v>
      </c>
      <c r="E3328">
        <v>1663</v>
      </c>
      <c r="F3328">
        <v>3327</v>
      </c>
      <c r="G3328">
        <v>59.616</v>
      </c>
      <c r="H3328">
        <v>9.6448</v>
      </c>
      <c r="I3328">
        <v>3.4300649999999999</v>
      </c>
      <c r="J3328">
        <v>1.78</v>
      </c>
      <c r="K3328">
        <v>31.433399999999999</v>
      </c>
      <c r="L3328">
        <v>24.2258</v>
      </c>
      <c r="M3328">
        <v>5.5210900000000001</v>
      </c>
      <c r="N3328">
        <v>59.332410000000003</v>
      </c>
      <c r="O3328" s="1">
        <v>0</v>
      </c>
    </row>
    <row r="3329" spans="1:15">
      <c r="A3329" t="s">
        <v>0</v>
      </c>
      <c r="B3329" s="2">
        <f t="shared" si="102"/>
        <v>40477.937881999998</v>
      </c>
      <c r="C3329">
        <f t="shared" si="103"/>
        <v>40477.937881999998</v>
      </c>
      <c r="D3329">
        <v>299.937882</v>
      </c>
      <c r="E3329">
        <v>1663.5</v>
      </c>
      <c r="F3329">
        <v>3328</v>
      </c>
      <c r="G3329">
        <v>59.612000000000002</v>
      </c>
      <c r="H3329">
        <v>9.5374999999999996</v>
      </c>
      <c r="I3329">
        <v>3.4291049999999998</v>
      </c>
      <c r="J3329">
        <v>1.7426999999999999</v>
      </c>
      <c r="K3329">
        <v>31.517600000000002</v>
      </c>
      <c r="L3329">
        <v>24.308599999999998</v>
      </c>
      <c r="M3329">
        <v>5.3770899999999999</v>
      </c>
      <c r="N3329">
        <v>57.679729999999999</v>
      </c>
      <c r="O3329" s="1">
        <v>0</v>
      </c>
    </row>
    <row r="3330" spans="1:15">
      <c r="A3330" t="s">
        <v>0</v>
      </c>
      <c r="B3330" s="2">
        <f t="shared" si="102"/>
        <v>40477.958715000001</v>
      </c>
      <c r="C3330">
        <f t="shared" si="103"/>
        <v>40477.958715000001</v>
      </c>
      <c r="D3330">
        <v>299.95871499999998</v>
      </c>
      <c r="E3330">
        <v>1664</v>
      </c>
      <c r="F3330">
        <v>3329</v>
      </c>
      <c r="G3330">
        <v>59.703000000000003</v>
      </c>
      <c r="H3330">
        <v>9.4521999999999995</v>
      </c>
      <c r="I3330">
        <v>3.4285809999999999</v>
      </c>
      <c r="J3330">
        <v>1.7177</v>
      </c>
      <c r="K3330">
        <v>31.587299999999999</v>
      </c>
      <c r="L3330">
        <v>24.3765</v>
      </c>
      <c r="M3330">
        <v>5.2814500000000004</v>
      </c>
      <c r="N3330">
        <v>56.57264</v>
      </c>
      <c r="O3330" s="1">
        <v>0</v>
      </c>
    </row>
    <row r="3331" spans="1:15">
      <c r="A3331" t="s">
        <v>0</v>
      </c>
      <c r="B3331" s="2">
        <f t="shared" ref="B3331:B3394" si="104">C3331</f>
        <v>40477.979549000003</v>
      </c>
      <c r="C3331">
        <f t="shared" ref="C3331:C3394" si="105">40178+D3331</f>
        <v>40477.979549000003</v>
      </c>
      <c r="D3331">
        <v>299.97954900000002</v>
      </c>
      <c r="E3331">
        <v>1664.5</v>
      </c>
      <c r="F3331">
        <v>3330</v>
      </c>
      <c r="G3331">
        <v>59.716999999999999</v>
      </c>
      <c r="H3331">
        <v>9.4405000000000001</v>
      </c>
      <c r="I3331">
        <v>3.4285739999999998</v>
      </c>
      <c r="J3331">
        <v>1.7161999999999999</v>
      </c>
      <c r="K3331">
        <v>31.5976</v>
      </c>
      <c r="L3331">
        <v>24.386399999999998</v>
      </c>
      <c r="M3331">
        <v>5.2762200000000004</v>
      </c>
      <c r="N3331">
        <v>56.505699999999997</v>
      </c>
      <c r="O3331" s="1">
        <v>0</v>
      </c>
    </row>
    <row r="3332" spans="1:15">
      <c r="A3332" t="s">
        <v>0</v>
      </c>
      <c r="B3332" s="2">
        <f t="shared" si="104"/>
        <v>40478.000381999998</v>
      </c>
      <c r="C3332">
        <f t="shared" si="105"/>
        <v>40478.000381999998</v>
      </c>
      <c r="D3332">
        <v>300.000382</v>
      </c>
      <c r="E3332">
        <v>1665</v>
      </c>
      <c r="F3332">
        <v>3331</v>
      </c>
      <c r="G3332">
        <v>59.838999999999999</v>
      </c>
      <c r="H3332">
        <v>9.4817</v>
      </c>
      <c r="I3332">
        <v>3.4285040000000002</v>
      </c>
      <c r="J3332">
        <v>1.7286999999999999</v>
      </c>
      <c r="K3332">
        <v>31.560500000000001</v>
      </c>
      <c r="L3332">
        <v>24.350899999999999</v>
      </c>
      <c r="M3332">
        <v>5.3244600000000002</v>
      </c>
      <c r="N3332">
        <v>57.06062</v>
      </c>
      <c r="O3332" s="1">
        <v>0</v>
      </c>
    </row>
    <row r="3333" spans="1:15">
      <c r="A3333" t="s">
        <v>0</v>
      </c>
      <c r="B3333" s="2">
        <f t="shared" si="104"/>
        <v>40478.021215000001</v>
      </c>
      <c r="C3333">
        <f t="shared" si="105"/>
        <v>40478.021215000001</v>
      </c>
      <c r="D3333">
        <v>300.02121499999998</v>
      </c>
      <c r="E3333">
        <v>1665.5</v>
      </c>
      <c r="F3333">
        <v>3332</v>
      </c>
      <c r="G3333">
        <v>59.802</v>
      </c>
      <c r="H3333">
        <v>9.5245999999999995</v>
      </c>
      <c r="I3333">
        <v>3.4284910000000002</v>
      </c>
      <c r="J3333">
        <v>1.7398</v>
      </c>
      <c r="K3333">
        <v>31.522600000000001</v>
      </c>
      <c r="L3333">
        <v>24.314599999999999</v>
      </c>
      <c r="M3333">
        <v>5.3666299999999998</v>
      </c>
      <c r="N3333">
        <v>57.553040000000003</v>
      </c>
      <c r="O3333" s="1">
        <v>0</v>
      </c>
    </row>
    <row r="3334" spans="1:15">
      <c r="A3334" t="s">
        <v>0</v>
      </c>
      <c r="B3334" s="2">
        <f t="shared" si="104"/>
        <v>40478.042049000003</v>
      </c>
      <c r="C3334">
        <f t="shared" si="105"/>
        <v>40478.042049000003</v>
      </c>
      <c r="D3334">
        <v>300.04204900000002</v>
      </c>
      <c r="E3334">
        <v>1666</v>
      </c>
      <c r="F3334">
        <v>3333</v>
      </c>
      <c r="G3334">
        <v>59.826999999999998</v>
      </c>
      <c r="H3334">
        <v>9.5363000000000007</v>
      </c>
      <c r="I3334">
        <v>3.4284279999999998</v>
      </c>
      <c r="J3334">
        <v>1.7414000000000001</v>
      </c>
      <c r="K3334">
        <v>31.511700000000001</v>
      </c>
      <c r="L3334">
        <v>24.304200000000002</v>
      </c>
      <c r="M3334">
        <v>5.3718899999999996</v>
      </c>
      <c r="N3334">
        <v>57.620249999999999</v>
      </c>
      <c r="O3334" s="1">
        <v>0</v>
      </c>
    </row>
    <row r="3335" spans="1:15">
      <c r="A3335" t="s">
        <v>0</v>
      </c>
      <c r="B3335" s="2">
        <f t="shared" si="104"/>
        <v>40478.062881999998</v>
      </c>
      <c r="C3335">
        <f t="shared" si="105"/>
        <v>40478.062881999998</v>
      </c>
      <c r="D3335">
        <v>300.062882</v>
      </c>
      <c r="E3335">
        <v>1666.5</v>
      </c>
      <c r="F3335">
        <v>3334</v>
      </c>
      <c r="G3335">
        <v>59.787999999999997</v>
      </c>
      <c r="H3335">
        <v>9.4431999999999992</v>
      </c>
      <c r="I3335">
        <v>3.4281700000000002</v>
      </c>
      <c r="J3335">
        <v>1.7027000000000001</v>
      </c>
      <c r="K3335">
        <v>31.591000000000001</v>
      </c>
      <c r="L3335">
        <v>24.380800000000001</v>
      </c>
      <c r="M3335">
        <v>5.2199900000000001</v>
      </c>
      <c r="N3335">
        <v>55.904530000000001</v>
      </c>
      <c r="O3335" s="1">
        <v>0</v>
      </c>
    </row>
    <row r="3336" spans="1:15">
      <c r="A3336" t="s">
        <v>0</v>
      </c>
      <c r="B3336" s="2">
        <f t="shared" si="104"/>
        <v>40478.083715000001</v>
      </c>
      <c r="C3336">
        <f t="shared" si="105"/>
        <v>40478.083715000001</v>
      </c>
      <c r="D3336">
        <v>300.08371499999998</v>
      </c>
      <c r="E3336">
        <v>1667</v>
      </c>
      <c r="F3336">
        <v>3335</v>
      </c>
      <c r="G3336">
        <v>59.652999999999999</v>
      </c>
      <c r="H3336">
        <v>9.1946999999999992</v>
      </c>
      <c r="I3336">
        <v>3.4298929999999999</v>
      </c>
      <c r="J3336">
        <v>1.6194</v>
      </c>
      <c r="K3336">
        <v>31.829000000000001</v>
      </c>
      <c r="L3336">
        <v>24.605899999999998</v>
      </c>
      <c r="M3336">
        <v>4.8947700000000003</v>
      </c>
      <c r="N3336">
        <v>52.214260000000003</v>
      </c>
      <c r="O3336" s="1">
        <v>0</v>
      </c>
    </row>
    <row r="3337" spans="1:15">
      <c r="A3337" t="s">
        <v>0</v>
      </c>
      <c r="B3337" s="2">
        <f t="shared" si="104"/>
        <v>40478.104549000003</v>
      </c>
      <c r="C3337">
        <f t="shared" si="105"/>
        <v>40478.104549000003</v>
      </c>
      <c r="D3337">
        <v>300.10454900000002</v>
      </c>
      <c r="E3337">
        <v>1667.5</v>
      </c>
      <c r="F3337">
        <v>3336</v>
      </c>
      <c r="G3337">
        <v>59.56</v>
      </c>
      <c r="H3337">
        <v>9.1308000000000007</v>
      </c>
      <c r="I3337">
        <v>3.4296530000000001</v>
      </c>
      <c r="J3337">
        <v>1.5920000000000001</v>
      </c>
      <c r="K3337">
        <v>31.883600000000001</v>
      </c>
      <c r="L3337">
        <v>24.6585</v>
      </c>
      <c r="M3337">
        <v>4.7855100000000004</v>
      </c>
      <c r="N3337">
        <v>50.994450000000001</v>
      </c>
      <c r="O3337" s="1">
        <v>0</v>
      </c>
    </row>
    <row r="3338" spans="1:15">
      <c r="A3338" t="s">
        <v>0</v>
      </c>
      <c r="B3338" s="2">
        <f t="shared" si="104"/>
        <v>40478.125381999998</v>
      </c>
      <c r="C3338">
        <f t="shared" si="105"/>
        <v>40478.125381999998</v>
      </c>
      <c r="D3338">
        <v>300.125382</v>
      </c>
      <c r="E3338">
        <v>1668</v>
      </c>
      <c r="F3338">
        <v>3337</v>
      </c>
      <c r="G3338">
        <v>59.308</v>
      </c>
      <c r="H3338">
        <v>9.4869000000000003</v>
      </c>
      <c r="I3338">
        <v>3.4292630000000002</v>
      </c>
      <c r="J3338">
        <v>1.7162999999999999</v>
      </c>
      <c r="K3338">
        <v>31.563800000000001</v>
      </c>
      <c r="L3338">
        <v>24.352699999999999</v>
      </c>
      <c r="M3338">
        <v>5.2716599999999998</v>
      </c>
      <c r="N3338">
        <v>56.502519999999997</v>
      </c>
      <c r="O3338" s="1">
        <v>0</v>
      </c>
    </row>
    <row r="3339" spans="1:15">
      <c r="A3339" t="s">
        <v>0</v>
      </c>
      <c r="B3339" s="2">
        <f t="shared" si="104"/>
        <v>40478.146215000001</v>
      </c>
      <c r="C3339">
        <f t="shared" si="105"/>
        <v>40478.146215000001</v>
      </c>
      <c r="D3339">
        <v>300.14621499999998</v>
      </c>
      <c r="E3339">
        <v>1668.5</v>
      </c>
      <c r="F3339">
        <v>3338</v>
      </c>
      <c r="G3339">
        <v>59.024999999999999</v>
      </c>
      <c r="H3339">
        <v>9.7576999999999998</v>
      </c>
      <c r="I3339">
        <v>3.4316900000000001</v>
      </c>
      <c r="J3339">
        <v>1.804</v>
      </c>
      <c r="K3339">
        <v>31.351700000000001</v>
      </c>
      <c r="L3339">
        <v>24.143899999999999</v>
      </c>
      <c r="M3339">
        <v>5.6080699999999997</v>
      </c>
      <c r="N3339">
        <v>60.385170000000002</v>
      </c>
      <c r="O3339" s="1">
        <v>0</v>
      </c>
    </row>
    <row r="3340" spans="1:15">
      <c r="A3340" t="s">
        <v>0</v>
      </c>
      <c r="B3340" s="2">
        <f t="shared" si="104"/>
        <v>40478.167049000003</v>
      </c>
      <c r="C3340">
        <f t="shared" si="105"/>
        <v>40478.167049000003</v>
      </c>
      <c r="D3340">
        <v>300.16704900000002</v>
      </c>
      <c r="E3340">
        <v>1669</v>
      </c>
      <c r="F3340">
        <v>3339</v>
      </c>
      <c r="G3340">
        <v>58.728999999999999</v>
      </c>
      <c r="H3340">
        <v>10.319100000000001</v>
      </c>
      <c r="I3340">
        <v>3.4384640000000002</v>
      </c>
      <c r="J3340">
        <v>1.9515</v>
      </c>
      <c r="K3340">
        <v>30.936800000000002</v>
      </c>
      <c r="L3340">
        <v>23.7287</v>
      </c>
      <c r="M3340">
        <v>6.1532799999999996</v>
      </c>
      <c r="N3340">
        <v>66.896259999999998</v>
      </c>
      <c r="O3340" s="1">
        <v>0</v>
      </c>
    </row>
    <row r="3341" spans="1:15">
      <c r="A3341" t="s">
        <v>0</v>
      </c>
      <c r="B3341" s="2">
        <f t="shared" si="104"/>
        <v>40478.187881999998</v>
      </c>
      <c r="C3341">
        <f t="shared" si="105"/>
        <v>40478.187881999998</v>
      </c>
      <c r="D3341">
        <v>300.187882</v>
      </c>
      <c r="E3341">
        <v>1669.5</v>
      </c>
      <c r="F3341">
        <v>3340</v>
      </c>
      <c r="G3341">
        <v>58.405999999999999</v>
      </c>
      <c r="H3341">
        <v>10.3416</v>
      </c>
      <c r="I3341">
        <v>3.4384510000000001</v>
      </c>
      <c r="J3341">
        <v>1.9479</v>
      </c>
      <c r="K3341">
        <v>30.9177</v>
      </c>
      <c r="L3341">
        <v>23.71</v>
      </c>
      <c r="M3341">
        <v>6.13591</v>
      </c>
      <c r="N3341">
        <v>66.731979999999993</v>
      </c>
      <c r="O3341" s="1">
        <v>0</v>
      </c>
    </row>
    <row r="3342" spans="1:15">
      <c r="A3342" t="s">
        <v>0</v>
      </c>
      <c r="B3342" s="2">
        <f t="shared" si="104"/>
        <v>40478.208715000001</v>
      </c>
      <c r="C3342">
        <f t="shared" si="105"/>
        <v>40478.208715000001</v>
      </c>
      <c r="D3342">
        <v>300.20871499999998</v>
      </c>
      <c r="E3342">
        <v>1670</v>
      </c>
      <c r="F3342">
        <v>3341</v>
      </c>
      <c r="G3342">
        <v>58.040999999999997</v>
      </c>
      <c r="H3342">
        <v>10.5131</v>
      </c>
      <c r="I3342">
        <v>3.4413559999999999</v>
      </c>
      <c r="J3342">
        <v>1.9857</v>
      </c>
      <c r="K3342">
        <v>30.801500000000001</v>
      </c>
      <c r="L3342">
        <v>23.591000000000001</v>
      </c>
      <c r="M3342">
        <v>6.2701700000000002</v>
      </c>
      <c r="N3342">
        <v>68.395920000000004</v>
      </c>
      <c r="O3342" s="1">
        <v>0</v>
      </c>
    </row>
    <row r="3343" spans="1:15">
      <c r="A3343" t="s">
        <v>0</v>
      </c>
      <c r="B3343" s="2">
        <f t="shared" si="104"/>
        <v>40478.229549000003</v>
      </c>
      <c r="C3343">
        <f t="shared" si="105"/>
        <v>40478.229549000003</v>
      </c>
      <c r="D3343">
        <v>300.22954900000002</v>
      </c>
      <c r="E3343">
        <v>1670.5</v>
      </c>
      <c r="F3343">
        <v>3342</v>
      </c>
      <c r="G3343">
        <v>57.774000000000001</v>
      </c>
      <c r="H3343">
        <v>10.541399999999999</v>
      </c>
      <c r="I3343">
        <v>3.4392779999999998</v>
      </c>
      <c r="J3343">
        <v>1.9887999999999999</v>
      </c>
      <c r="K3343">
        <v>30.757100000000001</v>
      </c>
      <c r="L3343">
        <v>23.5517</v>
      </c>
      <c r="M3343">
        <v>6.2800799999999999</v>
      </c>
      <c r="N3343">
        <v>68.526650000000004</v>
      </c>
      <c r="O3343" s="1">
        <v>0</v>
      </c>
    </row>
    <row r="3344" spans="1:15">
      <c r="A3344" t="s">
        <v>0</v>
      </c>
      <c r="B3344" s="2">
        <f t="shared" si="104"/>
        <v>40478.250381999998</v>
      </c>
      <c r="C3344">
        <f t="shared" si="105"/>
        <v>40478.250381999998</v>
      </c>
      <c r="D3344">
        <v>300.250382</v>
      </c>
      <c r="E3344">
        <v>1671</v>
      </c>
      <c r="F3344">
        <v>3343</v>
      </c>
      <c r="G3344">
        <v>57.454000000000001</v>
      </c>
      <c r="H3344">
        <v>10.542400000000001</v>
      </c>
      <c r="I3344">
        <v>3.4387650000000001</v>
      </c>
      <c r="J3344">
        <v>1.9777</v>
      </c>
      <c r="K3344">
        <v>30.751300000000001</v>
      </c>
      <c r="L3344">
        <v>23.547000000000001</v>
      </c>
      <c r="M3344">
        <v>6.2348400000000002</v>
      </c>
      <c r="N3344">
        <v>68.031940000000006</v>
      </c>
      <c r="O3344" s="1">
        <v>0</v>
      </c>
    </row>
    <row r="3345" spans="1:15">
      <c r="A3345" t="s">
        <v>0</v>
      </c>
      <c r="B3345" s="2">
        <f t="shared" si="104"/>
        <v>40478.271215000001</v>
      </c>
      <c r="C3345">
        <f t="shared" si="105"/>
        <v>40478.271215000001</v>
      </c>
      <c r="D3345">
        <v>300.27121499999998</v>
      </c>
      <c r="E3345">
        <v>1671.5</v>
      </c>
      <c r="F3345">
        <v>3344</v>
      </c>
      <c r="G3345">
        <v>57.341999999999999</v>
      </c>
      <c r="H3345">
        <v>10.586499999999999</v>
      </c>
      <c r="I3345">
        <v>3.4414370000000001</v>
      </c>
      <c r="J3345">
        <v>1.968</v>
      </c>
      <c r="K3345">
        <v>30.7407</v>
      </c>
      <c r="L3345">
        <v>23.531300000000002</v>
      </c>
      <c r="M3345">
        <v>6.1894</v>
      </c>
      <c r="N3345">
        <v>67.596140000000005</v>
      </c>
      <c r="O3345" s="1">
        <v>0</v>
      </c>
    </row>
    <row r="3346" spans="1:15">
      <c r="A3346" t="s">
        <v>0</v>
      </c>
      <c r="B3346" s="2">
        <f t="shared" si="104"/>
        <v>40478.292049000003</v>
      </c>
      <c r="C3346">
        <f t="shared" si="105"/>
        <v>40478.292049000003</v>
      </c>
      <c r="D3346">
        <v>300.29204900000002</v>
      </c>
      <c r="E3346">
        <v>1672</v>
      </c>
      <c r="F3346">
        <v>3345</v>
      </c>
      <c r="G3346">
        <v>57.198</v>
      </c>
      <c r="H3346">
        <v>10.597899999999999</v>
      </c>
      <c r="I3346">
        <v>3.441627</v>
      </c>
      <c r="J3346">
        <v>1.9704999999999999</v>
      </c>
      <c r="K3346">
        <v>30.732900000000001</v>
      </c>
      <c r="L3346">
        <v>23.523399999999999</v>
      </c>
      <c r="M3346">
        <v>6.1978900000000001</v>
      </c>
      <c r="N3346">
        <v>67.702380000000005</v>
      </c>
      <c r="O3346" s="1">
        <v>0</v>
      </c>
    </row>
    <row r="3347" spans="1:15">
      <c r="A3347" t="s">
        <v>0</v>
      </c>
      <c r="B3347" s="2">
        <f t="shared" si="104"/>
        <v>40478.312881999998</v>
      </c>
      <c r="C3347">
        <f t="shared" si="105"/>
        <v>40478.312881999998</v>
      </c>
      <c r="D3347">
        <v>300.312882</v>
      </c>
      <c r="E3347">
        <v>1672.5</v>
      </c>
      <c r="F3347">
        <v>3346</v>
      </c>
      <c r="G3347">
        <v>57.13</v>
      </c>
      <c r="H3347">
        <v>10.6631</v>
      </c>
      <c r="I3347">
        <v>3.4410249999999998</v>
      </c>
      <c r="J3347">
        <v>1.9829000000000001</v>
      </c>
      <c r="K3347">
        <v>30.6723</v>
      </c>
      <c r="L3347">
        <v>23.465199999999999</v>
      </c>
      <c r="M3347">
        <v>6.2414899999999998</v>
      </c>
      <c r="N3347">
        <v>68.248580000000004</v>
      </c>
      <c r="O3347" s="1">
        <v>0</v>
      </c>
    </row>
    <row r="3348" spans="1:15">
      <c r="A3348" t="s">
        <v>0</v>
      </c>
      <c r="B3348" s="2">
        <f t="shared" si="104"/>
        <v>40478.333715000001</v>
      </c>
      <c r="C3348">
        <f t="shared" si="105"/>
        <v>40478.333715000001</v>
      </c>
      <c r="D3348">
        <v>300.33371499999998</v>
      </c>
      <c r="E3348">
        <v>1673</v>
      </c>
      <c r="F3348">
        <v>3347</v>
      </c>
      <c r="G3348">
        <v>57.136000000000003</v>
      </c>
      <c r="H3348">
        <v>10.760300000000001</v>
      </c>
      <c r="I3348">
        <v>3.440105</v>
      </c>
      <c r="J3348">
        <v>1.9953000000000001</v>
      </c>
      <c r="K3348">
        <v>30.581800000000001</v>
      </c>
      <c r="L3348">
        <v>23.378299999999999</v>
      </c>
      <c r="M3348">
        <v>6.2813100000000004</v>
      </c>
      <c r="N3348">
        <v>68.788929999999993</v>
      </c>
      <c r="O3348" s="1">
        <v>0</v>
      </c>
    </row>
    <row r="3349" spans="1:15">
      <c r="A3349" t="s">
        <v>0</v>
      </c>
      <c r="B3349" s="2">
        <f t="shared" si="104"/>
        <v>40478.354549000003</v>
      </c>
      <c r="C3349">
        <f t="shared" si="105"/>
        <v>40478.354549000003</v>
      </c>
      <c r="D3349">
        <v>300.35454900000002</v>
      </c>
      <c r="E3349">
        <v>1673.5</v>
      </c>
      <c r="F3349">
        <v>3348</v>
      </c>
      <c r="G3349">
        <v>57.173000000000002</v>
      </c>
      <c r="H3349">
        <v>10.574299999999999</v>
      </c>
      <c r="I3349">
        <v>3.4382320000000002</v>
      </c>
      <c r="J3349">
        <v>1.9805999999999999</v>
      </c>
      <c r="K3349">
        <v>30.719200000000001</v>
      </c>
      <c r="L3349">
        <v>23.5166</v>
      </c>
      <c r="M3349">
        <v>6.2431099999999997</v>
      </c>
      <c r="N3349">
        <v>68.155439999999999</v>
      </c>
      <c r="O3349" s="1">
        <v>0</v>
      </c>
    </row>
    <row r="3350" spans="1:15">
      <c r="A3350" t="s">
        <v>0</v>
      </c>
      <c r="B3350" s="2">
        <f t="shared" si="104"/>
        <v>40478.375381999998</v>
      </c>
      <c r="C3350">
        <f t="shared" si="105"/>
        <v>40478.375381999998</v>
      </c>
      <c r="D3350">
        <v>300.375382</v>
      </c>
      <c r="E3350">
        <v>1674</v>
      </c>
      <c r="F3350">
        <v>3349</v>
      </c>
      <c r="G3350">
        <v>57.234999999999999</v>
      </c>
      <c r="H3350">
        <v>10.5938</v>
      </c>
      <c r="I3350">
        <v>3.4402339999999998</v>
      </c>
      <c r="J3350">
        <v>1.9743999999999999</v>
      </c>
      <c r="K3350">
        <v>30.7226</v>
      </c>
      <c r="L3350">
        <v>23.515999999999998</v>
      </c>
      <c r="M3350">
        <v>6.2150699999999999</v>
      </c>
      <c r="N3350">
        <v>67.879450000000006</v>
      </c>
      <c r="O3350" s="1">
        <v>0</v>
      </c>
    </row>
    <row r="3351" spans="1:15">
      <c r="A3351" t="s">
        <v>0</v>
      </c>
      <c r="B3351" s="2">
        <f t="shared" si="104"/>
        <v>40478.396215000001</v>
      </c>
      <c r="C3351">
        <f t="shared" si="105"/>
        <v>40478.396215000001</v>
      </c>
      <c r="D3351">
        <v>300.39621499999998</v>
      </c>
      <c r="E3351">
        <v>1674.5</v>
      </c>
      <c r="F3351">
        <v>3350</v>
      </c>
      <c r="G3351">
        <v>57.326000000000001</v>
      </c>
      <c r="H3351">
        <v>10.5242</v>
      </c>
      <c r="I3351">
        <v>3.439044</v>
      </c>
      <c r="J3351">
        <v>1.9715</v>
      </c>
      <c r="K3351">
        <v>30.769400000000001</v>
      </c>
      <c r="L3351">
        <v>23.5641</v>
      </c>
      <c r="M3351">
        <v>6.2111299999999998</v>
      </c>
      <c r="N3351">
        <v>67.754369999999994</v>
      </c>
      <c r="O3351" s="1">
        <v>0</v>
      </c>
    </row>
    <row r="3352" spans="1:15">
      <c r="A3352" t="s">
        <v>0</v>
      </c>
      <c r="B3352" s="2">
        <f t="shared" si="104"/>
        <v>40478.417049000003</v>
      </c>
      <c r="C3352">
        <f t="shared" si="105"/>
        <v>40478.417049000003</v>
      </c>
      <c r="D3352">
        <v>300.41704900000002</v>
      </c>
      <c r="E3352">
        <v>1675</v>
      </c>
      <c r="F3352">
        <v>3351</v>
      </c>
      <c r="G3352">
        <v>57.478000000000002</v>
      </c>
      <c r="H3352">
        <v>10.5954</v>
      </c>
      <c r="I3352">
        <v>3.4402910000000002</v>
      </c>
      <c r="J3352">
        <v>1.9635</v>
      </c>
      <c r="K3352">
        <v>30.721699999999998</v>
      </c>
      <c r="L3352">
        <v>23.515000000000001</v>
      </c>
      <c r="M3352">
        <v>6.1706500000000002</v>
      </c>
      <c r="N3352">
        <v>67.396370000000005</v>
      </c>
      <c r="O3352" s="1">
        <v>0</v>
      </c>
    </row>
    <row r="3353" spans="1:15">
      <c r="A3353" t="s">
        <v>0</v>
      </c>
      <c r="B3353" s="2">
        <f t="shared" si="104"/>
        <v>40478.437881999998</v>
      </c>
      <c r="C3353">
        <f t="shared" si="105"/>
        <v>40478.437881999998</v>
      </c>
      <c r="D3353">
        <v>300.437882</v>
      </c>
      <c r="E3353">
        <v>1675.5</v>
      </c>
      <c r="F3353">
        <v>3352</v>
      </c>
      <c r="G3353">
        <v>57.664000000000001</v>
      </c>
      <c r="H3353">
        <v>10.107799999999999</v>
      </c>
      <c r="I3353">
        <v>3.435047</v>
      </c>
      <c r="J3353">
        <v>1.8576999999999999</v>
      </c>
      <c r="K3353">
        <v>31.083600000000001</v>
      </c>
      <c r="L3353">
        <v>23.8779</v>
      </c>
      <c r="M3353">
        <v>5.7917500000000004</v>
      </c>
      <c r="N3353">
        <v>62.735190000000003</v>
      </c>
      <c r="O3353" s="1">
        <v>0</v>
      </c>
    </row>
    <row r="3354" spans="1:15">
      <c r="A3354" t="s">
        <v>0</v>
      </c>
      <c r="B3354" s="2">
        <f t="shared" si="104"/>
        <v>40478.458715000001</v>
      </c>
      <c r="C3354">
        <f t="shared" si="105"/>
        <v>40478.458715000001</v>
      </c>
      <c r="D3354">
        <v>300.45871499999998</v>
      </c>
      <c r="E3354">
        <v>1676</v>
      </c>
      <c r="F3354">
        <v>3353</v>
      </c>
      <c r="G3354">
        <v>57.893000000000001</v>
      </c>
      <c r="H3354">
        <v>9.1510999999999996</v>
      </c>
      <c r="I3354">
        <v>3.4358930000000001</v>
      </c>
      <c r="J3354">
        <v>1.6580999999999999</v>
      </c>
      <c r="K3354">
        <v>31.930599999999998</v>
      </c>
      <c r="L3354">
        <v>24.6921</v>
      </c>
      <c r="M3354">
        <v>5.0570700000000004</v>
      </c>
      <c r="N3354">
        <v>53.928829999999998</v>
      </c>
      <c r="O3354" s="1">
        <v>0</v>
      </c>
    </row>
    <row r="3355" spans="1:15">
      <c r="A3355" t="s">
        <v>0</v>
      </c>
      <c r="B3355" s="2">
        <f t="shared" si="104"/>
        <v>40478.479549000003</v>
      </c>
      <c r="C3355">
        <f t="shared" si="105"/>
        <v>40478.479549000003</v>
      </c>
      <c r="D3355">
        <v>300.47954900000002</v>
      </c>
      <c r="E3355">
        <v>1676.5</v>
      </c>
      <c r="F3355">
        <v>3354</v>
      </c>
      <c r="G3355">
        <v>58.137999999999998</v>
      </c>
      <c r="H3355">
        <v>9.0692000000000004</v>
      </c>
      <c r="I3355">
        <v>3.435603</v>
      </c>
      <c r="J3355">
        <v>1.6361000000000001</v>
      </c>
      <c r="K3355">
        <v>32.000999999999998</v>
      </c>
      <c r="L3355">
        <v>24.759799999999998</v>
      </c>
      <c r="M3355">
        <v>4.9724700000000004</v>
      </c>
      <c r="N3355">
        <v>52.95429</v>
      </c>
      <c r="O3355" s="1">
        <v>0</v>
      </c>
    </row>
    <row r="3356" spans="1:15">
      <c r="A3356" t="s">
        <v>0</v>
      </c>
      <c r="B3356" s="2">
        <f t="shared" si="104"/>
        <v>40478.500381999998</v>
      </c>
      <c r="C3356">
        <f t="shared" si="105"/>
        <v>40478.500381999998</v>
      </c>
      <c r="D3356">
        <v>300.500382</v>
      </c>
      <c r="E3356">
        <v>1677</v>
      </c>
      <c r="F3356">
        <v>3355</v>
      </c>
      <c r="G3356">
        <v>58.420999999999999</v>
      </c>
      <c r="H3356">
        <v>9.2376000000000005</v>
      </c>
      <c r="I3356">
        <v>3.4346510000000001</v>
      </c>
      <c r="J3356">
        <v>1.67</v>
      </c>
      <c r="K3356">
        <v>31.840299999999999</v>
      </c>
      <c r="L3356">
        <v>24.608000000000001</v>
      </c>
      <c r="M3356">
        <v>5.0997199999999996</v>
      </c>
      <c r="N3356">
        <v>54.456150000000001</v>
      </c>
      <c r="O3356" s="1">
        <v>0</v>
      </c>
    </row>
    <row r="3357" spans="1:15">
      <c r="A3357" t="s">
        <v>0</v>
      </c>
      <c r="B3357" s="2">
        <f t="shared" si="104"/>
        <v>40478.521215000001</v>
      </c>
      <c r="C3357">
        <f t="shared" si="105"/>
        <v>40478.521215000001</v>
      </c>
      <c r="D3357">
        <v>300.52121499999998</v>
      </c>
      <c r="E3357">
        <v>1677.5</v>
      </c>
      <c r="F3357">
        <v>3356</v>
      </c>
      <c r="G3357">
        <v>58.734000000000002</v>
      </c>
      <c r="H3357">
        <v>9.2718000000000007</v>
      </c>
      <c r="I3357">
        <v>3.434094</v>
      </c>
      <c r="J3357">
        <v>1.6798999999999999</v>
      </c>
      <c r="K3357">
        <v>31.803999999999998</v>
      </c>
      <c r="L3357">
        <v>24.574300000000001</v>
      </c>
      <c r="M3357">
        <v>5.1383700000000001</v>
      </c>
      <c r="N3357">
        <v>54.897539999999999</v>
      </c>
      <c r="O3357" s="1">
        <v>0</v>
      </c>
    </row>
    <row r="3358" spans="1:15">
      <c r="A3358" t="s">
        <v>0</v>
      </c>
      <c r="B3358" s="2">
        <f t="shared" si="104"/>
        <v>40478.542049000003</v>
      </c>
      <c r="C3358">
        <f t="shared" si="105"/>
        <v>40478.542049000003</v>
      </c>
      <c r="D3358">
        <v>300.54204900000002</v>
      </c>
      <c r="E3358">
        <v>1678</v>
      </c>
      <c r="F3358">
        <v>3357</v>
      </c>
      <c r="G3358">
        <v>59.045999999999999</v>
      </c>
      <c r="H3358">
        <v>9.3079000000000001</v>
      </c>
      <c r="I3358">
        <v>3.423276</v>
      </c>
      <c r="J3358">
        <v>1.6938</v>
      </c>
      <c r="K3358">
        <v>31.660699999999999</v>
      </c>
      <c r="L3358">
        <v>24.456600000000002</v>
      </c>
      <c r="M3358">
        <v>5.1965399999999997</v>
      </c>
      <c r="N3358">
        <v>55.512099999999997</v>
      </c>
      <c r="O3358" s="1">
        <v>0</v>
      </c>
    </row>
    <row r="3359" spans="1:15">
      <c r="A3359" t="s">
        <v>0</v>
      </c>
      <c r="B3359" s="2">
        <f t="shared" si="104"/>
        <v>40478.562881999998</v>
      </c>
      <c r="C3359">
        <f t="shared" si="105"/>
        <v>40478.562881999998</v>
      </c>
      <c r="D3359">
        <v>300.562882</v>
      </c>
      <c r="E3359">
        <v>1678.5</v>
      </c>
      <c r="F3359">
        <v>3358</v>
      </c>
      <c r="G3359">
        <v>59.378999999999998</v>
      </c>
      <c r="H3359">
        <v>9.2431000000000001</v>
      </c>
      <c r="I3359">
        <v>3.4110140000000002</v>
      </c>
      <c r="J3359">
        <v>1.6685000000000001</v>
      </c>
      <c r="K3359">
        <v>31.591999999999999</v>
      </c>
      <c r="L3359">
        <v>24.413</v>
      </c>
      <c r="M3359">
        <v>5.1014799999999996</v>
      </c>
      <c r="N3359">
        <v>54.394399999999997</v>
      </c>
      <c r="O3359" s="1">
        <v>0</v>
      </c>
    </row>
    <row r="3360" spans="1:15">
      <c r="A3360" t="s">
        <v>0</v>
      </c>
      <c r="B3360" s="2">
        <f t="shared" si="104"/>
        <v>40478.583715000001</v>
      </c>
      <c r="C3360">
        <f t="shared" si="105"/>
        <v>40478.583715000001</v>
      </c>
      <c r="D3360">
        <v>300.58371499999998</v>
      </c>
      <c r="E3360">
        <v>1679</v>
      </c>
      <c r="F3360">
        <v>3359</v>
      </c>
      <c r="G3360">
        <v>59.607999999999997</v>
      </c>
      <c r="H3360">
        <v>9.2013999999999996</v>
      </c>
      <c r="I3360">
        <v>3.4115700000000002</v>
      </c>
      <c r="J3360">
        <v>1.6532</v>
      </c>
      <c r="K3360">
        <v>31.634499999999999</v>
      </c>
      <c r="L3360">
        <v>24.4527</v>
      </c>
      <c r="M3360">
        <v>5.0414399999999997</v>
      </c>
      <c r="N3360">
        <v>53.719299999999997</v>
      </c>
      <c r="O3360" s="1">
        <v>0</v>
      </c>
    </row>
    <row r="3361" spans="1:15">
      <c r="A3361" t="s">
        <v>0</v>
      </c>
      <c r="B3361" s="2">
        <f t="shared" si="104"/>
        <v>40478.604549000003</v>
      </c>
      <c r="C3361">
        <f t="shared" si="105"/>
        <v>40478.604549000003</v>
      </c>
      <c r="D3361">
        <v>300.60454900000002</v>
      </c>
      <c r="E3361">
        <v>1679.5</v>
      </c>
      <c r="F3361">
        <v>3360</v>
      </c>
      <c r="G3361">
        <v>59.786999999999999</v>
      </c>
      <c r="H3361">
        <v>9.2217000000000002</v>
      </c>
      <c r="I3361">
        <v>3.4076249999999999</v>
      </c>
      <c r="J3361">
        <v>1.6554</v>
      </c>
      <c r="K3361">
        <v>31.575800000000001</v>
      </c>
      <c r="L3361">
        <v>24.403700000000001</v>
      </c>
      <c r="M3361">
        <v>5.0499799999999997</v>
      </c>
      <c r="N3361">
        <v>53.814190000000004</v>
      </c>
      <c r="O3361" s="1">
        <v>0</v>
      </c>
    </row>
    <row r="3362" spans="1:15">
      <c r="A3362" t="s">
        <v>0</v>
      </c>
      <c r="B3362" s="2">
        <f t="shared" si="104"/>
        <v>40478.625381999998</v>
      </c>
      <c r="C3362">
        <f t="shared" si="105"/>
        <v>40478.625381999998</v>
      </c>
      <c r="D3362">
        <v>300.625382</v>
      </c>
      <c r="E3362">
        <v>1680</v>
      </c>
      <c r="F3362">
        <v>3361</v>
      </c>
      <c r="G3362">
        <v>59.939</v>
      </c>
      <c r="H3362">
        <v>9.3620999999999999</v>
      </c>
      <c r="I3362">
        <v>3.3913880000000001</v>
      </c>
      <c r="J3362">
        <v>1.7262</v>
      </c>
      <c r="K3362">
        <v>31.285799999999998</v>
      </c>
      <c r="L3362">
        <v>24.155200000000001</v>
      </c>
      <c r="M3362">
        <v>5.3384299999999998</v>
      </c>
      <c r="N3362">
        <v>56.958629999999999</v>
      </c>
      <c r="O3362" s="1">
        <v>0</v>
      </c>
    </row>
    <row r="3363" spans="1:15">
      <c r="A3363" t="s">
        <v>0</v>
      </c>
      <c r="B3363" s="2">
        <f t="shared" si="104"/>
        <v>40478.646215000001</v>
      </c>
      <c r="C3363">
        <f t="shared" si="105"/>
        <v>40478.646215000001</v>
      </c>
      <c r="D3363">
        <v>300.64621499999998</v>
      </c>
      <c r="E3363">
        <v>1680.5</v>
      </c>
      <c r="F3363">
        <v>3362</v>
      </c>
      <c r="G3363">
        <v>60.031999999999996</v>
      </c>
      <c r="H3363">
        <v>9.4542999999999999</v>
      </c>
      <c r="I3363">
        <v>3.3831509999999998</v>
      </c>
      <c r="J3363">
        <v>1.7514000000000001</v>
      </c>
      <c r="K3363">
        <v>31.121300000000002</v>
      </c>
      <c r="L3363">
        <v>24.0122</v>
      </c>
      <c r="M3363">
        <v>5.4375900000000001</v>
      </c>
      <c r="N3363">
        <v>58.073430000000002</v>
      </c>
      <c r="O3363" s="1">
        <v>0</v>
      </c>
    </row>
    <row r="3364" spans="1:15">
      <c r="A3364" t="s">
        <v>0</v>
      </c>
      <c r="B3364" s="2">
        <f t="shared" si="104"/>
        <v>40478.667049000003</v>
      </c>
      <c r="C3364">
        <f t="shared" si="105"/>
        <v>40478.667049000003</v>
      </c>
      <c r="D3364">
        <v>300.66704900000002</v>
      </c>
      <c r="E3364">
        <v>1681</v>
      </c>
      <c r="F3364">
        <v>3363</v>
      </c>
      <c r="G3364">
        <v>60.115000000000002</v>
      </c>
      <c r="H3364">
        <v>8.9861000000000004</v>
      </c>
      <c r="I3364">
        <v>3.43425</v>
      </c>
      <c r="J3364">
        <v>1.5959000000000001</v>
      </c>
      <c r="K3364">
        <v>32.060899999999997</v>
      </c>
      <c r="L3364">
        <v>24.819500000000001</v>
      </c>
      <c r="M3364">
        <v>4.8133600000000003</v>
      </c>
      <c r="N3364">
        <v>51.185160000000003</v>
      </c>
      <c r="O3364" s="1">
        <v>0</v>
      </c>
    </row>
    <row r="3365" spans="1:15">
      <c r="A3365" t="s">
        <v>0</v>
      </c>
      <c r="B3365" s="2">
        <f t="shared" si="104"/>
        <v>40478.687881999998</v>
      </c>
      <c r="C3365">
        <f t="shared" si="105"/>
        <v>40478.687881999998</v>
      </c>
      <c r="D3365">
        <v>300.687882</v>
      </c>
      <c r="E3365">
        <v>1681.5</v>
      </c>
      <c r="F3365">
        <v>3364</v>
      </c>
      <c r="G3365">
        <v>60.149000000000001</v>
      </c>
      <c r="H3365">
        <v>9.0233000000000008</v>
      </c>
      <c r="I3365">
        <v>3.4335589999999998</v>
      </c>
      <c r="J3365">
        <v>1.5880000000000001</v>
      </c>
      <c r="K3365">
        <v>32.020200000000003</v>
      </c>
      <c r="L3365">
        <v>24.782</v>
      </c>
      <c r="M3365">
        <v>4.7771800000000004</v>
      </c>
      <c r="N3365">
        <v>50.829099999999997</v>
      </c>
      <c r="O3365" s="1">
        <v>0</v>
      </c>
    </row>
    <row r="3366" spans="1:15">
      <c r="A3366" t="s">
        <v>0</v>
      </c>
      <c r="B3366" s="2">
        <f t="shared" si="104"/>
        <v>40478.708715000001</v>
      </c>
      <c r="C3366">
        <f t="shared" si="105"/>
        <v>40478.708715000001</v>
      </c>
      <c r="D3366">
        <v>300.70871499999998</v>
      </c>
      <c r="E3366">
        <v>1682</v>
      </c>
      <c r="F3366">
        <v>3365</v>
      </c>
      <c r="G3366">
        <v>60.1</v>
      </c>
      <c r="H3366">
        <v>9.0381999999999998</v>
      </c>
      <c r="I3366">
        <v>3.4332240000000001</v>
      </c>
      <c r="J3366">
        <v>1.5931</v>
      </c>
      <c r="K3366">
        <v>32.003300000000003</v>
      </c>
      <c r="L3366">
        <v>24.766500000000001</v>
      </c>
      <c r="M3366">
        <v>4.7973999999999997</v>
      </c>
      <c r="N3366">
        <v>51.055540000000001</v>
      </c>
      <c r="O3366" s="1">
        <v>0</v>
      </c>
    </row>
    <row r="3367" spans="1:15">
      <c r="A3367" t="s">
        <v>0</v>
      </c>
      <c r="B3367" s="2">
        <f t="shared" si="104"/>
        <v>40478.729549000003</v>
      </c>
      <c r="C3367">
        <f t="shared" si="105"/>
        <v>40478.729549000003</v>
      </c>
      <c r="D3367">
        <v>300.72954900000002</v>
      </c>
      <c r="E3367">
        <v>1682.5</v>
      </c>
      <c r="F3367">
        <v>3366</v>
      </c>
      <c r="G3367">
        <v>60.033000000000001</v>
      </c>
      <c r="H3367">
        <v>9.4372000000000007</v>
      </c>
      <c r="I3367">
        <v>3.4321679999999999</v>
      </c>
      <c r="J3367">
        <v>1.6938</v>
      </c>
      <c r="K3367">
        <v>31.637</v>
      </c>
      <c r="L3367">
        <v>24.4178</v>
      </c>
      <c r="M3367">
        <v>5.18222</v>
      </c>
      <c r="N3367">
        <v>55.509140000000002</v>
      </c>
      <c r="O3367" s="1">
        <v>0</v>
      </c>
    </row>
    <row r="3368" spans="1:15">
      <c r="A3368" t="s">
        <v>0</v>
      </c>
      <c r="B3368" s="2">
        <f t="shared" si="104"/>
        <v>40478.750381999998</v>
      </c>
      <c r="C3368">
        <f t="shared" si="105"/>
        <v>40478.750381999998</v>
      </c>
      <c r="D3368">
        <v>300.750382</v>
      </c>
      <c r="E3368">
        <v>1683</v>
      </c>
      <c r="F3368">
        <v>3367</v>
      </c>
      <c r="G3368">
        <v>59.942999999999998</v>
      </c>
      <c r="H3368">
        <v>9.6321999999999992</v>
      </c>
      <c r="I3368">
        <v>3.4327299999999998</v>
      </c>
      <c r="J3368">
        <v>1.7498</v>
      </c>
      <c r="K3368">
        <v>31.471399999999999</v>
      </c>
      <c r="L3368">
        <v>24.257400000000001</v>
      </c>
      <c r="M3368">
        <v>5.3963999999999999</v>
      </c>
      <c r="N3368">
        <v>57.990569999999998</v>
      </c>
      <c r="O3368" s="1">
        <v>0</v>
      </c>
    </row>
    <row r="3369" spans="1:15">
      <c r="A3369" t="s">
        <v>0</v>
      </c>
      <c r="B3369" s="2">
        <f t="shared" si="104"/>
        <v>40478.771215000001</v>
      </c>
      <c r="C3369">
        <f t="shared" si="105"/>
        <v>40478.771215000001</v>
      </c>
      <c r="D3369">
        <v>300.77121499999998</v>
      </c>
      <c r="E3369">
        <v>1683.5</v>
      </c>
      <c r="F3369">
        <v>3368</v>
      </c>
      <c r="G3369">
        <v>59.826000000000001</v>
      </c>
      <c r="H3369">
        <v>9.6332000000000004</v>
      </c>
      <c r="I3369">
        <v>3.429376</v>
      </c>
      <c r="J3369">
        <v>1.7543</v>
      </c>
      <c r="K3369">
        <v>31.436499999999999</v>
      </c>
      <c r="L3369">
        <v>24.23</v>
      </c>
      <c r="M3369">
        <v>5.4157599999999997</v>
      </c>
      <c r="N3369">
        <v>58.186680000000003</v>
      </c>
      <c r="O3369" s="1">
        <v>0</v>
      </c>
    </row>
    <row r="3370" spans="1:15">
      <c r="A3370" t="s">
        <v>0</v>
      </c>
      <c r="B3370" s="2">
        <f t="shared" si="104"/>
        <v>40478.792049000003</v>
      </c>
      <c r="C3370">
        <f t="shared" si="105"/>
        <v>40478.792049000003</v>
      </c>
      <c r="D3370">
        <v>300.79204900000002</v>
      </c>
      <c r="E3370">
        <v>1684</v>
      </c>
      <c r="F3370">
        <v>3369</v>
      </c>
      <c r="G3370">
        <v>59.73</v>
      </c>
      <c r="H3370">
        <v>9.6320999999999994</v>
      </c>
      <c r="I3370">
        <v>3.4269210000000001</v>
      </c>
      <c r="J3370">
        <v>1.7558</v>
      </c>
      <c r="K3370">
        <v>31.412500000000001</v>
      </c>
      <c r="L3370">
        <v>24.211400000000001</v>
      </c>
      <c r="M3370">
        <v>5.4229799999999999</v>
      </c>
      <c r="N3370">
        <v>58.253990000000002</v>
      </c>
      <c r="O3370" s="1">
        <v>0</v>
      </c>
    </row>
    <row r="3371" spans="1:15">
      <c r="A3371" t="s">
        <v>0</v>
      </c>
      <c r="B3371" s="2">
        <f t="shared" si="104"/>
        <v>40478.812881999998</v>
      </c>
      <c r="C3371">
        <f t="shared" si="105"/>
        <v>40478.812881999998</v>
      </c>
      <c r="D3371">
        <v>300.812882</v>
      </c>
      <c r="E3371">
        <v>1684.5</v>
      </c>
      <c r="F3371">
        <v>3370</v>
      </c>
      <c r="G3371">
        <v>59.698</v>
      </c>
      <c r="H3371">
        <v>9.8234999999999992</v>
      </c>
      <c r="I3371">
        <v>3.4297029999999999</v>
      </c>
      <c r="J3371">
        <v>1.8067</v>
      </c>
      <c r="K3371">
        <v>31.274100000000001</v>
      </c>
      <c r="L3371">
        <v>24.072700000000001</v>
      </c>
      <c r="M3371">
        <v>5.6140800000000004</v>
      </c>
      <c r="N3371">
        <v>60.50714</v>
      </c>
      <c r="O3371" s="1">
        <v>0</v>
      </c>
    </row>
    <row r="3372" spans="1:15">
      <c r="A3372" t="s">
        <v>0</v>
      </c>
      <c r="B3372" s="2">
        <f t="shared" si="104"/>
        <v>40478.833715000001</v>
      </c>
      <c r="C3372">
        <f t="shared" si="105"/>
        <v>40478.833715000001</v>
      </c>
      <c r="D3372">
        <v>300.83371499999998</v>
      </c>
      <c r="E3372">
        <v>1685</v>
      </c>
      <c r="F3372">
        <v>3371</v>
      </c>
      <c r="G3372">
        <v>59.646999999999998</v>
      </c>
      <c r="H3372">
        <v>9.7744999999999997</v>
      </c>
      <c r="I3372">
        <v>3.4295450000000001</v>
      </c>
      <c r="J3372">
        <v>1.7957000000000001</v>
      </c>
      <c r="K3372">
        <v>31.315100000000001</v>
      </c>
      <c r="L3372">
        <v>24.1126</v>
      </c>
      <c r="M3372">
        <v>5.5732499999999998</v>
      </c>
      <c r="N3372">
        <v>60.018329999999999</v>
      </c>
      <c r="O3372" s="1">
        <v>0</v>
      </c>
    </row>
    <row r="3373" spans="1:15">
      <c r="A3373" t="s">
        <v>0</v>
      </c>
      <c r="B3373" s="2">
        <f t="shared" si="104"/>
        <v>40478.854549000003</v>
      </c>
      <c r="C3373">
        <f t="shared" si="105"/>
        <v>40478.854549000003</v>
      </c>
      <c r="D3373">
        <v>300.85454900000002</v>
      </c>
      <c r="E3373">
        <v>1685.5</v>
      </c>
      <c r="F3373">
        <v>3372</v>
      </c>
      <c r="G3373">
        <v>59.643999999999998</v>
      </c>
      <c r="H3373">
        <v>9.7729999999999997</v>
      </c>
      <c r="I3373">
        <v>3.4300570000000001</v>
      </c>
      <c r="J3373">
        <v>1.7923</v>
      </c>
      <c r="K3373">
        <v>31.3216</v>
      </c>
      <c r="L3373">
        <v>24.117899999999999</v>
      </c>
      <c r="M3373">
        <v>5.5593399999999997</v>
      </c>
      <c r="N3373">
        <v>59.868989999999997</v>
      </c>
      <c r="O3373" s="1">
        <v>0</v>
      </c>
    </row>
    <row r="3374" spans="1:15">
      <c r="A3374" t="s">
        <v>0</v>
      </c>
      <c r="B3374" s="2">
        <f t="shared" si="104"/>
        <v>40478.875381999998</v>
      </c>
      <c r="C3374">
        <f t="shared" si="105"/>
        <v>40478.875381999998</v>
      </c>
      <c r="D3374">
        <v>300.875382</v>
      </c>
      <c r="E3374">
        <v>1686</v>
      </c>
      <c r="F3374">
        <v>3373</v>
      </c>
      <c r="G3374">
        <v>59.619</v>
      </c>
      <c r="H3374">
        <v>9.7515999999999998</v>
      </c>
      <c r="I3374">
        <v>3.4302790000000001</v>
      </c>
      <c r="J3374">
        <v>1.7814000000000001</v>
      </c>
      <c r="K3374">
        <v>31.342400000000001</v>
      </c>
      <c r="L3374">
        <v>24.137599999999999</v>
      </c>
      <c r="M3374">
        <v>5.5162300000000002</v>
      </c>
      <c r="N3374">
        <v>59.384839999999997</v>
      </c>
      <c r="O3374" s="1">
        <v>0</v>
      </c>
    </row>
    <row r="3375" spans="1:15">
      <c r="A3375" t="s">
        <v>0</v>
      </c>
      <c r="B3375" s="2">
        <f t="shared" si="104"/>
        <v>40478.896215000001</v>
      </c>
      <c r="C3375">
        <f t="shared" si="105"/>
        <v>40478.896215000001</v>
      </c>
      <c r="D3375">
        <v>300.89621499999998</v>
      </c>
      <c r="E3375">
        <v>1686.5</v>
      </c>
      <c r="F3375">
        <v>3374</v>
      </c>
      <c r="G3375">
        <v>59.606000000000002</v>
      </c>
      <c r="H3375">
        <v>9.6608000000000001</v>
      </c>
      <c r="I3375">
        <v>3.428623</v>
      </c>
      <c r="J3375">
        <v>1.7648999999999999</v>
      </c>
      <c r="K3375">
        <v>31.404800000000002</v>
      </c>
      <c r="L3375">
        <v>24.200900000000001</v>
      </c>
      <c r="M3375">
        <v>5.4574600000000002</v>
      </c>
      <c r="N3375">
        <v>58.65842</v>
      </c>
      <c r="O3375" s="1">
        <v>0</v>
      </c>
    </row>
    <row r="3376" spans="1:15">
      <c r="A3376" t="s">
        <v>0</v>
      </c>
      <c r="B3376" s="2">
        <f t="shared" si="104"/>
        <v>40478.917049000003</v>
      </c>
      <c r="C3376">
        <f t="shared" si="105"/>
        <v>40478.917049000003</v>
      </c>
      <c r="D3376">
        <v>300.91704900000002</v>
      </c>
      <c r="E3376">
        <v>1687</v>
      </c>
      <c r="F3376">
        <v>3375</v>
      </c>
      <c r="G3376">
        <v>59.607999999999997</v>
      </c>
      <c r="H3376">
        <v>9.7042000000000002</v>
      </c>
      <c r="I3376">
        <v>3.429122</v>
      </c>
      <c r="J3376">
        <v>1.784</v>
      </c>
      <c r="K3376">
        <v>31.372</v>
      </c>
      <c r="L3376">
        <v>24.168299999999999</v>
      </c>
      <c r="M3376">
        <v>5.5320200000000002</v>
      </c>
      <c r="N3376">
        <v>59.504130000000004</v>
      </c>
      <c r="O3376" s="1">
        <v>0</v>
      </c>
    </row>
    <row r="3377" spans="1:15">
      <c r="A3377" t="s">
        <v>0</v>
      </c>
      <c r="B3377" s="2">
        <f t="shared" si="104"/>
        <v>40478.937881999998</v>
      </c>
      <c r="C3377">
        <f t="shared" si="105"/>
        <v>40478.937881999998</v>
      </c>
      <c r="D3377">
        <v>300.937882</v>
      </c>
      <c r="E3377">
        <v>1687.5</v>
      </c>
      <c r="F3377">
        <v>3376</v>
      </c>
      <c r="G3377">
        <v>59.643999999999998</v>
      </c>
      <c r="H3377">
        <v>9.7068999999999992</v>
      </c>
      <c r="I3377">
        <v>3.4291659999999999</v>
      </c>
      <c r="J3377">
        <v>1.7861</v>
      </c>
      <c r="K3377">
        <v>31.370100000000001</v>
      </c>
      <c r="L3377">
        <v>24.166399999999999</v>
      </c>
      <c r="M3377">
        <v>5.5402899999999997</v>
      </c>
      <c r="N3377">
        <v>59.595889999999997</v>
      </c>
      <c r="O3377" s="1">
        <v>0</v>
      </c>
    </row>
    <row r="3378" spans="1:15">
      <c r="A3378" t="s">
        <v>0</v>
      </c>
      <c r="B3378" s="2">
        <f t="shared" si="104"/>
        <v>40478.958715000001</v>
      </c>
      <c r="C3378">
        <f t="shared" si="105"/>
        <v>40478.958715000001</v>
      </c>
      <c r="D3378">
        <v>300.95871499999998</v>
      </c>
      <c r="E3378">
        <v>1688</v>
      </c>
      <c r="F3378">
        <v>3377</v>
      </c>
      <c r="G3378">
        <v>59.661000000000001</v>
      </c>
      <c r="H3378">
        <v>9.6140000000000008</v>
      </c>
      <c r="I3378">
        <v>3.4283700000000001</v>
      </c>
      <c r="J3378">
        <v>1.7568999999999999</v>
      </c>
      <c r="K3378">
        <v>31.443100000000001</v>
      </c>
      <c r="L3378">
        <v>24.238199999999999</v>
      </c>
      <c r="M3378">
        <v>5.4289100000000001</v>
      </c>
      <c r="N3378">
        <v>58.305900000000001</v>
      </c>
      <c r="O3378" s="1">
        <v>0</v>
      </c>
    </row>
    <row r="3379" spans="1:15">
      <c r="A3379" t="s">
        <v>0</v>
      </c>
      <c r="B3379" s="2">
        <f t="shared" si="104"/>
        <v>40478.979549000003</v>
      </c>
      <c r="C3379">
        <f t="shared" si="105"/>
        <v>40478.979549000003</v>
      </c>
      <c r="D3379">
        <v>300.97954900000002</v>
      </c>
      <c r="E3379">
        <v>1688.5</v>
      </c>
      <c r="F3379">
        <v>3378</v>
      </c>
      <c r="G3379">
        <v>59.704999999999998</v>
      </c>
      <c r="H3379">
        <v>9.5672999999999995</v>
      </c>
      <c r="I3379">
        <v>3.4285540000000001</v>
      </c>
      <c r="J3379">
        <v>1.7486999999999999</v>
      </c>
      <c r="K3379">
        <v>31.485800000000001</v>
      </c>
      <c r="L3379">
        <v>24.279</v>
      </c>
      <c r="M3379">
        <v>5.3991899999999999</v>
      </c>
      <c r="N3379">
        <v>57.943040000000003</v>
      </c>
      <c r="O3379" s="1">
        <v>0</v>
      </c>
    </row>
    <row r="3380" spans="1:15">
      <c r="A3380" t="s">
        <v>0</v>
      </c>
      <c r="B3380" s="2">
        <f t="shared" si="104"/>
        <v>40479.000381999998</v>
      </c>
      <c r="C3380">
        <f t="shared" si="105"/>
        <v>40479.000381999998</v>
      </c>
      <c r="D3380">
        <v>301.000382</v>
      </c>
      <c r="E3380">
        <v>1689</v>
      </c>
      <c r="F3380">
        <v>3379</v>
      </c>
      <c r="G3380">
        <v>59.738</v>
      </c>
      <c r="H3380">
        <v>9.4606999999999992</v>
      </c>
      <c r="I3380">
        <v>3.4285299999999999</v>
      </c>
      <c r="J3380">
        <v>1.7204999999999999</v>
      </c>
      <c r="K3380">
        <v>31.5793</v>
      </c>
      <c r="L3380">
        <v>24.3689</v>
      </c>
      <c r="M3380">
        <v>5.2924300000000004</v>
      </c>
      <c r="N3380">
        <v>56.697949999999999</v>
      </c>
      <c r="O3380" s="1">
        <v>0</v>
      </c>
    </row>
    <row r="3381" spans="1:15">
      <c r="A3381" t="s">
        <v>0</v>
      </c>
      <c r="B3381" s="2">
        <f t="shared" si="104"/>
        <v>40479.021215000001</v>
      </c>
      <c r="C3381">
        <f t="shared" si="105"/>
        <v>40479.021215000001</v>
      </c>
      <c r="D3381">
        <v>301.02121499999998</v>
      </c>
      <c r="E3381">
        <v>1689.5</v>
      </c>
      <c r="F3381">
        <v>3380</v>
      </c>
      <c r="G3381">
        <v>59.753999999999998</v>
      </c>
      <c r="H3381">
        <v>9.4579000000000004</v>
      </c>
      <c r="I3381">
        <v>3.4286500000000002</v>
      </c>
      <c r="J3381">
        <v>1.7183999999999999</v>
      </c>
      <c r="K3381">
        <v>31.582999999999998</v>
      </c>
      <c r="L3381">
        <v>24.372299999999999</v>
      </c>
      <c r="M3381">
        <v>5.2837800000000001</v>
      </c>
      <c r="N3381">
        <v>56.603140000000003</v>
      </c>
      <c r="O3381" s="1">
        <v>0</v>
      </c>
    </row>
    <row r="3382" spans="1:15">
      <c r="A3382" t="s">
        <v>0</v>
      </c>
      <c r="B3382" s="2">
        <f t="shared" si="104"/>
        <v>40479.042049000003</v>
      </c>
      <c r="C3382">
        <f t="shared" si="105"/>
        <v>40479.042049000003</v>
      </c>
      <c r="D3382">
        <v>301.04204900000002</v>
      </c>
      <c r="E3382">
        <v>1690</v>
      </c>
      <c r="F3382">
        <v>3381</v>
      </c>
      <c r="G3382">
        <v>59.761000000000003</v>
      </c>
      <c r="H3382">
        <v>9.4666999999999994</v>
      </c>
      <c r="I3382">
        <v>3.4283459999999999</v>
      </c>
      <c r="J3382">
        <v>1.7213000000000001</v>
      </c>
      <c r="K3382">
        <v>31.572099999999999</v>
      </c>
      <c r="L3382">
        <v>24.362400000000001</v>
      </c>
      <c r="M3382">
        <v>5.2951100000000002</v>
      </c>
      <c r="N3382">
        <v>56.731630000000003</v>
      </c>
      <c r="O3382" s="1">
        <v>0</v>
      </c>
    </row>
    <row r="3383" spans="1:15">
      <c r="A3383" t="s">
        <v>0</v>
      </c>
      <c r="B3383" s="2">
        <f t="shared" si="104"/>
        <v>40479.062881999998</v>
      </c>
      <c r="C3383">
        <f t="shared" si="105"/>
        <v>40479.062881999998</v>
      </c>
      <c r="D3383">
        <v>301.062882</v>
      </c>
      <c r="E3383">
        <v>1690.5</v>
      </c>
      <c r="F3383">
        <v>3382</v>
      </c>
      <c r="G3383">
        <v>59.787999999999997</v>
      </c>
      <c r="H3383">
        <v>9.5033999999999992</v>
      </c>
      <c r="I3383">
        <v>3.428245</v>
      </c>
      <c r="J3383">
        <v>1.7276</v>
      </c>
      <c r="K3383">
        <v>31.538699999999999</v>
      </c>
      <c r="L3383">
        <v>24.330500000000001</v>
      </c>
      <c r="M3383">
        <v>5.3180199999999997</v>
      </c>
      <c r="N3383">
        <v>57.010959999999997</v>
      </c>
      <c r="O3383" s="1">
        <v>0</v>
      </c>
    </row>
    <row r="3384" spans="1:15">
      <c r="A3384" t="s">
        <v>0</v>
      </c>
      <c r="B3384" s="2">
        <f t="shared" si="104"/>
        <v>40479.083715000001</v>
      </c>
      <c r="C3384">
        <f t="shared" si="105"/>
        <v>40479.083715000001</v>
      </c>
      <c r="D3384">
        <v>301.08371499999998</v>
      </c>
      <c r="E3384">
        <v>1691</v>
      </c>
      <c r="F3384">
        <v>3383</v>
      </c>
      <c r="G3384">
        <v>59.756999999999998</v>
      </c>
      <c r="H3384">
        <v>9.4167000000000005</v>
      </c>
      <c r="I3384">
        <v>3.4285559999999999</v>
      </c>
      <c r="J3384">
        <v>1.6926000000000001</v>
      </c>
      <c r="K3384">
        <v>31.618300000000001</v>
      </c>
      <c r="L3384">
        <v>24.406400000000001</v>
      </c>
      <c r="M3384">
        <v>5.1803999999999997</v>
      </c>
      <c r="N3384">
        <v>55.457790000000003</v>
      </c>
      <c r="O3384" s="1">
        <v>0</v>
      </c>
    </row>
    <row r="3385" spans="1:15">
      <c r="A3385" t="s">
        <v>0</v>
      </c>
      <c r="B3385" s="2">
        <f t="shared" si="104"/>
        <v>40479.104549000003</v>
      </c>
      <c r="C3385">
        <f t="shared" si="105"/>
        <v>40479.104549000003</v>
      </c>
      <c r="D3385">
        <v>301.10454900000002</v>
      </c>
      <c r="E3385">
        <v>1691.5</v>
      </c>
      <c r="F3385">
        <v>3384</v>
      </c>
      <c r="G3385">
        <v>59.680999999999997</v>
      </c>
      <c r="H3385">
        <v>9.4283000000000001</v>
      </c>
      <c r="I3385">
        <v>3.4288660000000002</v>
      </c>
      <c r="J3385">
        <v>1.6901999999999999</v>
      </c>
      <c r="K3385">
        <v>31.6113</v>
      </c>
      <c r="L3385">
        <v>24.399100000000001</v>
      </c>
      <c r="M3385">
        <v>5.1690100000000001</v>
      </c>
      <c r="N3385">
        <v>55.347619999999999</v>
      </c>
      <c r="O3385" s="1">
        <v>0</v>
      </c>
    </row>
    <row r="3386" spans="1:15">
      <c r="A3386" t="s">
        <v>0</v>
      </c>
      <c r="B3386" s="2">
        <f t="shared" si="104"/>
        <v>40479.125381999998</v>
      </c>
      <c r="C3386">
        <f t="shared" si="105"/>
        <v>40479.125381999998</v>
      </c>
      <c r="D3386">
        <v>301.125382</v>
      </c>
      <c r="E3386">
        <v>1692</v>
      </c>
      <c r="F3386">
        <v>3385</v>
      </c>
      <c r="G3386">
        <v>59.563000000000002</v>
      </c>
      <c r="H3386">
        <v>9.3781999999999996</v>
      </c>
      <c r="I3386">
        <v>3.429138</v>
      </c>
      <c r="J3386">
        <v>1.675</v>
      </c>
      <c r="K3386">
        <v>31.658300000000001</v>
      </c>
      <c r="L3386">
        <v>24.4437</v>
      </c>
      <c r="M3386">
        <v>5.1102400000000001</v>
      </c>
      <c r="N3386">
        <v>54.674349999999997</v>
      </c>
      <c r="O3386" s="1">
        <v>0</v>
      </c>
    </row>
    <row r="3387" spans="1:15">
      <c r="A3387" t="s">
        <v>0</v>
      </c>
      <c r="B3387" s="2">
        <f t="shared" si="104"/>
        <v>40479.146215000001</v>
      </c>
      <c r="C3387">
        <f t="shared" si="105"/>
        <v>40479.146215000001</v>
      </c>
      <c r="D3387">
        <v>301.14621499999998</v>
      </c>
      <c r="E3387">
        <v>1692.5</v>
      </c>
      <c r="F3387">
        <v>3386</v>
      </c>
      <c r="G3387">
        <v>59.37</v>
      </c>
      <c r="H3387">
        <v>9.5146999999999995</v>
      </c>
      <c r="I3387">
        <v>3.4291870000000002</v>
      </c>
      <c r="J3387">
        <v>1.7195</v>
      </c>
      <c r="K3387">
        <v>31.538599999999999</v>
      </c>
      <c r="L3387">
        <v>24.328600000000002</v>
      </c>
      <c r="M3387">
        <v>5.2824299999999997</v>
      </c>
      <c r="N3387">
        <v>56.643500000000003</v>
      </c>
      <c r="O3387" s="1">
        <v>0</v>
      </c>
    </row>
    <row r="3388" spans="1:15">
      <c r="A3388" t="s">
        <v>0</v>
      </c>
      <c r="B3388" s="2">
        <f t="shared" si="104"/>
        <v>40479.167049000003</v>
      </c>
      <c r="C3388">
        <f t="shared" si="105"/>
        <v>40479.167049000003</v>
      </c>
      <c r="D3388">
        <v>301.16704900000002</v>
      </c>
      <c r="E3388">
        <v>1693</v>
      </c>
      <c r="F3388">
        <v>3387</v>
      </c>
      <c r="G3388">
        <v>59.170999999999999</v>
      </c>
      <c r="H3388">
        <v>9.5497999999999994</v>
      </c>
      <c r="I3388">
        <v>3.4290409999999998</v>
      </c>
      <c r="J3388">
        <v>1.7337</v>
      </c>
      <c r="K3388">
        <v>31.506399999999999</v>
      </c>
      <c r="L3388">
        <v>24.297899999999998</v>
      </c>
      <c r="M3388">
        <v>5.3379500000000002</v>
      </c>
      <c r="N3388">
        <v>57.271230000000003</v>
      </c>
      <c r="O3388" s="1">
        <v>0</v>
      </c>
    </row>
    <row r="3389" spans="1:15">
      <c r="A3389" t="s">
        <v>0</v>
      </c>
      <c r="B3389" s="2">
        <f t="shared" si="104"/>
        <v>40479.187881999998</v>
      </c>
      <c r="C3389">
        <f t="shared" si="105"/>
        <v>40479.187881999998</v>
      </c>
      <c r="D3389">
        <v>301.187882</v>
      </c>
      <c r="E3389">
        <v>1693.5</v>
      </c>
      <c r="F3389">
        <v>3388</v>
      </c>
      <c r="G3389">
        <v>58.889000000000003</v>
      </c>
      <c r="H3389">
        <v>9.7604000000000006</v>
      </c>
      <c r="I3389">
        <v>3.4311199999999999</v>
      </c>
      <c r="J3389">
        <v>1.7870999999999999</v>
      </c>
      <c r="K3389">
        <v>31.343599999999999</v>
      </c>
      <c r="L3389">
        <v>24.1371</v>
      </c>
      <c r="M3389">
        <v>5.5381999999999998</v>
      </c>
      <c r="N3389">
        <v>59.633330000000001</v>
      </c>
      <c r="O3389" s="1">
        <v>0</v>
      </c>
    </row>
    <row r="3390" spans="1:15">
      <c r="A3390" t="s">
        <v>0</v>
      </c>
      <c r="B3390" s="2">
        <f t="shared" si="104"/>
        <v>40479.208715000001</v>
      </c>
      <c r="C3390">
        <f t="shared" si="105"/>
        <v>40479.208715000001</v>
      </c>
      <c r="D3390">
        <v>301.20871499999998</v>
      </c>
      <c r="E3390">
        <v>1694</v>
      </c>
      <c r="F3390">
        <v>3389</v>
      </c>
      <c r="G3390">
        <v>58.575000000000003</v>
      </c>
      <c r="H3390">
        <v>10.123100000000001</v>
      </c>
      <c r="I3390">
        <v>3.4374720000000001</v>
      </c>
      <c r="J3390">
        <v>1.8566</v>
      </c>
      <c r="K3390">
        <v>31.0944</v>
      </c>
      <c r="L3390">
        <v>23.883800000000001</v>
      </c>
      <c r="M3390">
        <v>5.7855699999999999</v>
      </c>
      <c r="N3390">
        <v>62.69361</v>
      </c>
      <c r="O3390" s="1">
        <v>0</v>
      </c>
    </row>
    <row r="3391" spans="1:15">
      <c r="A3391" t="s">
        <v>0</v>
      </c>
      <c r="B3391" s="2">
        <f t="shared" si="104"/>
        <v>40479.229549000003</v>
      </c>
      <c r="C3391">
        <f t="shared" si="105"/>
        <v>40479.229549000003</v>
      </c>
      <c r="D3391">
        <v>301.22954900000002</v>
      </c>
      <c r="E3391">
        <v>1694.5</v>
      </c>
      <c r="F3391">
        <v>3390</v>
      </c>
      <c r="G3391">
        <v>58.258000000000003</v>
      </c>
      <c r="H3391">
        <v>10.3185</v>
      </c>
      <c r="I3391">
        <v>3.4422769999999998</v>
      </c>
      <c r="J3391">
        <v>1.8925000000000001</v>
      </c>
      <c r="K3391">
        <v>30.9756</v>
      </c>
      <c r="L3391">
        <v>23.759</v>
      </c>
      <c r="M3391">
        <v>5.9102600000000001</v>
      </c>
      <c r="N3391">
        <v>64.269239999999996</v>
      </c>
      <c r="O3391" s="1">
        <v>0</v>
      </c>
    </row>
    <row r="3392" spans="1:15">
      <c r="A3392" t="s">
        <v>0</v>
      </c>
      <c r="B3392" s="2">
        <f t="shared" si="104"/>
        <v>40479.250381999998</v>
      </c>
      <c r="C3392">
        <f t="shared" si="105"/>
        <v>40479.250381999998</v>
      </c>
      <c r="D3392">
        <v>301.250382</v>
      </c>
      <c r="E3392">
        <v>1695</v>
      </c>
      <c r="F3392">
        <v>3391</v>
      </c>
      <c r="G3392">
        <v>57.889000000000003</v>
      </c>
      <c r="H3392">
        <v>10.537699999999999</v>
      </c>
      <c r="I3392">
        <v>3.447009</v>
      </c>
      <c r="J3392">
        <v>1.9247000000000001</v>
      </c>
      <c r="K3392">
        <v>30.8368</v>
      </c>
      <c r="L3392">
        <v>23.6144</v>
      </c>
      <c r="M3392">
        <v>6.0164799999999996</v>
      </c>
      <c r="N3392">
        <v>65.678539999999998</v>
      </c>
      <c r="O3392" s="1">
        <v>0</v>
      </c>
    </row>
    <row r="3393" spans="1:15">
      <c r="A3393" t="s">
        <v>0</v>
      </c>
      <c r="B3393" s="2">
        <f t="shared" si="104"/>
        <v>40479.271215000001</v>
      </c>
      <c r="C3393">
        <f t="shared" si="105"/>
        <v>40479.271215000001</v>
      </c>
      <c r="D3393">
        <v>301.27121499999998</v>
      </c>
      <c r="E3393">
        <v>1695.5</v>
      </c>
      <c r="F3393">
        <v>3392</v>
      </c>
      <c r="G3393">
        <v>57.673000000000002</v>
      </c>
      <c r="H3393">
        <v>10.620699999999999</v>
      </c>
      <c r="I3393">
        <v>3.4487190000000001</v>
      </c>
      <c r="J3393">
        <v>1.9322999999999999</v>
      </c>
      <c r="K3393">
        <v>30.783799999999999</v>
      </c>
      <c r="L3393">
        <v>23.559200000000001</v>
      </c>
      <c r="M3393">
        <v>6.0378800000000004</v>
      </c>
      <c r="N3393">
        <v>66.008499999999998</v>
      </c>
      <c r="O3393" s="1">
        <v>0</v>
      </c>
    </row>
    <row r="3394" spans="1:15">
      <c r="A3394" t="s">
        <v>0</v>
      </c>
      <c r="B3394" s="2">
        <f t="shared" si="104"/>
        <v>40479.292049000003</v>
      </c>
      <c r="C3394">
        <f t="shared" si="105"/>
        <v>40479.292049000003</v>
      </c>
      <c r="D3394">
        <v>301.29204900000002</v>
      </c>
      <c r="E3394">
        <v>1696</v>
      </c>
      <c r="F3394">
        <v>3393</v>
      </c>
      <c r="G3394">
        <v>57.460999999999999</v>
      </c>
      <c r="H3394">
        <v>10.6294</v>
      </c>
      <c r="I3394">
        <v>3.4482059999999999</v>
      </c>
      <c r="J3394">
        <v>1.9314</v>
      </c>
      <c r="K3394">
        <v>30.7715</v>
      </c>
      <c r="L3394">
        <v>23.548100000000002</v>
      </c>
      <c r="M3394">
        <v>6.0332600000000003</v>
      </c>
      <c r="N3394">
        <v>65.965239999999994</v>
      </c>
      <c r="O3394" s="1">
        <v>0</v>
      </c>
    </row>
    <row r="3395" spans="1:15">
      <c r="A3395" t="s">
        <v>0</v>
      </c>
      <c r="B3395" s="2">
        <f t="shared" ref="B3395:B3458" si="106">C3395</f>
        <v>40479.312881999998</v>
      </c>
      <c r="C3395">
        <f t="shared" ref="C3395:C3458" si="107">40178+D3395</f>
        <v>40479.312881999998</v>
      </c>
      <c r="D3395">
        <v>301.312882</v>
      </c>
      <c r="E3395">
        <v>1696.5</v>
      </c>
      <c r="F3395">
        <v>3394</v>
      </c>
      <c r="G3395">
        <v>57.356000000000002</v>
      </c>
      <c r="H3395">
        <v>10.6617</v>
      </c>
      <c r="I3395">
        <v>3.4481989999999998</v>
      </c>
      <c r="J3395">
        <v>1.9313</v>
      </c>
      <c r="K3395">
        <v>30.744299999999999</v>
      </c>
      <c r="L3395">
        <v>23.5215</v>
      </c>
      <c r="M3395">
        <v>6.0291199999999998</v>
      </c>
      <c r="N3395">
        <v>65.954679999999996</v>
      </c>
      <c r="O3395" s="1">
        <v>0</v>
      </c>
    </row>
    <row r="3396" spans="1:15">
      <c r="A3396" t="s">
        <v>0</v>
      </c>
      <c r="B3396" s="2">
        <f t="shared" si="106"/>
        <v>40479.333715000001</v>
      </c>
      <c r="C3396">
        <f t="shared" si="107"/>
        <v>40479.333715000001</v>
      </c>
      <c r="D3396">
        <v>301.33371499999998</v>
      </c>
      <c r="E3396">
        <v>1697</v>
      </c>
      <c r="F3396">
        <v>3395</v>
      </c>
      <c r="G3396">
        <v>57.28</v>
      </c>
      <c r="H3396">
        <v>10.6454</v>
      </c>
      <c r="I3396">
        <v>3.4483450000000002</v>
      </c>
      <c r="J3396">
        <v>1.9222999999999999</v>
      </c>
      <c r="K3396">
        <v>30.759499999999999</v>
      </c>
      <c r="L3396">
        <v>23.536100000000001</v>
      </c>
      <c r="M3396">
        <v>5.9941599999999999</v>
      </c>
      <c r="N3396">
        <v>65.555329999999998</v>
      </c>
      <c r="O3396" s="1">
        <v>0</v>
      </c>
    </row>
    <row r="3397" spans="1:15">
      <c r="A3397" t="s">
        <v>0</v>
      </c>
      <c r="B3397" s="2">
        <f t="shared" si="106"/>
        <v>40479.354549000003</v>
      </c>
      <c r="C3397">
        <f t="shared" si="107"/>
        <v>40479.354549000003</v>
      </c>
      <c r="D3397">
        <v>301.35454900000002</v>
      </c>
      <c r="E3397">
        <v>1697.5</v>
      </c>
      <c r="F3397">
        <v>3396</v>
      </c>
      <c r="G3397">
        <v>57.243000000000002</v>
      </c>
      <c r="H3397">
        <v>10.7898</v>
      </c>
      <c r="I3397">
        <v>3.444445</v>
      </c>
      <c r="J3397">
        <v>1.9522999999999999</v>
      </c>
      <c r="K3397">
        <v>30.6</v>
      </c>
      <c r="L3397">
        <v>23.3874</v>
      </c>
      <c r="M3397">
        <v>6.1022400000000001</v>
      </c>
      <c r="N3397">
        <v>66.878110000000007</v>
      </c>
      <c r="O3397" s="1">
        <v>0</v>
      </c>
    </row>
    <row r="3398" spans="1:15">
      <c r="A3398" t="s">
        <v>0</v>
      </c>
      <c r="B3398" s="2">
        <f t="shared" si="106"/>
        <v>40479.375381999998</v>
      </c>
      <c r="C3398">
        <f t="shared" si="107"/>
        <v>40479.375381999998</v>
      </c>
      <c r="D3398">
        <v>301.375382</v>
      </c>
      <c r="E3398">
        <v>1698</v>
      </c>
      <c r="F3398">
        <v>3397</v>
      </c>
      <c r="G3398">
        <v>57.244</v>
      </c>
      <c r="H3398">
        <v>10.778499999999999</v>
      </c>
      <c r="I3398">
        <v>3.438958</v>
      </c>
      <c r="J3398">
        <v>1.9448000000000001</v>
      </c>
      <c r="K3398">
        <v>30.555299999999999</v>
      </c>
      <c r="L3398">
        <v>23.354600000000001</v>
      </c>
      <c r="M3398">
        <v>6.0752199999999998</v>
      </c>
      <c r="N3398">
        <v>66.546850000000006</v>
      </c>
      <c r="O3398" s="1">
        <v>0</v>
      </c>
    </row>
    <row r="3399" spans="1:15">
      <c r="A3399" t="s">
        <v>0</v>
      </c>
      <c r="B3399" s="2">
        <f t="shared" si="106"/>
        <v>40479.396215000001</v>
      </c>
      <c r="C3399">
        <f t="shared" si="107"/>
        <v>40479.396215000001</v>
      </c>
      <c r="D3399">
        <v>301.39621499999998</v>
      </c>
      <c r="E3399">
        <v>1698.5</v>
      </c>
      <c r="F3399">
        <v>3398</v>
      </c>
      <c r="G3399">
        <v>57.3</v>
      </c>
      <c r="H3399">
        <v>10.6983</v>
      </c>
      <c r="I3399">
        <v>3.4427479999999999</v>
      </c>
      <c r="J3399">
        <v>1.9400999999999999</v>
      </c>
      <c r="K3399">
        <v>30.659700000000001</v>
      </c>
      <c r="L3399">
        <v>23.4495</v>
      </c>
      <c r="M3399">
        <v>6.0632099999999998</v>
      </c>
      <c r="N3399">
        <v>66.344319999999996</v>
      </c>
      <c r="O3399" s="1">
        <v>0</v>
      </c>
    </row>
    <row r="3400" spans="1:15">
      <c r="A3400" t="s">
        <v>0</v>
      </c>
      <c r="B3400" s="2">
        <f t="shared" si="106"/>
        <v>40479.417049000003</v>
      </c>
      <c r="C3400">
        <f t="shared" si="107"/>
        <v>40479.417049000003</v>
      </c>
      <c r="D3400">
        <v>301.41704900000002</v>
      </c>
      <c r="E3400">
        <v>1699</v>
      </c>
      <c r="F3400">
        <v>3399</v>
      </c>
      <c r="G3400">
        <v>57.398000000000003</v>
      </c>
      <c r="H3400">
        <v>10.561999999999999</v>
      </c>
      <c r="I3400">
        <v>3.4455629999999999</v>
      </c>
      <c r="J3400">
        <v>1.9177999999999999</v>
      </c>
      <c r="K3400">
        <v>30.802199999999999</v>
      </c>
      <c r="L3400">
        <v>23.583300000000001</v>
      </c>
      <c r="M3400">
        <v>5.9861199999999997</v>
      </c>
      <c r="N3400">
        <v>65.367009999999993</v>
      </c>
      <c r="O3400" s="1">
        <v>0</v>
      </c>
    </row>
    <row r="3401" spans="1:15">
      <c r="A3401" t="s">
        <v>0</v>
      </c>
      <c r="B3401" s="2">
        <f t="shared" si="106"/>
        <v>40479.437881999998</v>
      </c>
      <c r="C3401">
        <f t="shared" si="107"/>
        <v>40479.437881999998</v>
      </c>
      <c r="D3401">
        <v>301.437882</v>
      </c>
      <c r="E3401">
        <v>1699.5</v>
      </c>
      <c r="F3401">
        <v>3400</v>
      </c>
      <c r="G3401">
        <v>57.46</v>
      </c>
      <c r="H3401">
        <v>10.625</v>
      </c>
      <c r="I3401">
        <v>3.4436610000000001</v>
      </c>
      <c r="J3401">
        <v>1.9216</v>
      </c>
      <c r="K3401">
        <v>30.7302</v>
      </c>
      <c r="L3401">
        <v>23.5167</v>
      </c>
      <c r="M3401">
        <v>5.9957399999999996</v>
      </c>
      <c r="N3401">
        <v>65.531509999999997</v>
      </c>
      <c r="O3401" s="1">
        <v>0</v>
      </c>
    </row>
    <row r="3402" spans="1:15">
      <c r="A3402" t="s">
        <v>0</v>
      </c>
      <c r="B3402" s="2">
        <f t="shared" si="106"/>
        <v>40479.458715000001</v>
      </c>
      <c r="C3402">
        <f t="shared" si="107"/>
        <v>40479.458715000001</v>
      </c>
      <c r="D3402">
        <v>301.45871499999998</v>
      </c>
      <c r="E3402">
        <v>1700</v>
      </c>
      <c r="F3402">
        <v>3401</v>
      </c>
      <c r="G3402">
        <v>57.671999999999997</v>
      </c>
      <c r="H3402">
        <v>10.002700000000001</v>
      </c>
      <c r="I3402">
        <v>3.4335279999999999</v>
      </c>
      <c r="J3402">
        <v>1.8264</v>
      </c>
      <c r="K3402">
        <v>31.1587</v>
      </c>
      <c r="L3402">
        <v>23.953700000000001</v>
      </c>
      <c r="M3402">
        <v>5.6740899999999996</v>
      </c>
      <c r="N3402">
        <v>61.3491</v>
      </c>
      <c r="O3402" s="1">
        <v>0</v>
      </c>
    </row>
    <row r="3403" spans="1:15">
      <c r="A3403" t="s">
        <v>0</v>
      </c>
      <c r="B3403" s="2">
        <f t="shared" si="106"/>
        <v>40479.479549000003</v>
      </c>
      <c r="C3403">
        <f t="shared" si="107"/>
        <v>40479.479549000003</v>
      </c>
      <c r="D3403">
        <v>301.47954900000002</v>
      </c>
      <c r="E3403">
        <v>1700.5</v>
      </c>
      <c r="F3403">
        <v>3402</v>
      </c>
      <c r="G3403">
        <v>57.854999999999997</v>
      </c>
      <c r="H3403">
        <v>9.9436999999999998</v>
      </c>
      <c r="I3403">
        <v>3.4323199999999998</v>
      </c>
      <c r="J3403">
        <v>1.8151999999999999</v>
      </c>
      <c r="K3403">
        <v>31.197399999999998</v>
      </c>
      <c r="L3403">
        <v>23.993400000000001</v>
      </c>
      <c r="M3403">
        <v>5.6347199999999997</v>
      </c>
      <c r="N3403">
        <v>60.859830000000002</v>
      </c>
      <c r="O3403" s="1">
        <v>0</v>
      </c>
    </row>
    <row r="3404" spans="1:15">
      <c r="A3404" t="s">
        <v>0</v>
      </c>
      <c r="B3404" s="2">
        <f t="shared" si="106"/>
        <v>40479.500381999998</v>
      </c>
      <c r="C3404">
        <f t="shared" si="107"/>
        <v>40479.500381999998</v>
      </c>
      <c r="D3404">
        <v>301.500382</v>
      </c>
      <c r="E3404">
        <v>1701</v>
      </c>
      <c r="F3404">
        <v>3403</v>
      </c>
      <c r="G3404">
        <v>58.085999999999999</v>
      </c>
      <c r="H3404">
        <v>9.1081000000000003</v>
      </c>
      <c r="I3404">
        <v>3.4356019999999998</v>
      </c>
      <c r="J3404">
        <v>1.6609</v>
      </c>
      <c r="K3404">
        <v>31.966000000000001</v>
      </c>
      <c r="L3404">
        <v>24.726500000000001</v>
      </c>
      <c r="M3404">
        <v>5.0726500000000003</v>
      </c>
      <c r="N3404">
        <v>54.05574</v>
      </c>
      <c r="O3404" s="1">
        <v>0</v>
      </c>
    </row>
    <row r="3405" spans="1:15">
      <c r="A3405" t="s">
        <v>0</v>
      </c>
      <c r="B3405" s="2">
        <f t="shared" si="106"/>
        <v>40479.521215000001</v>
      </c>
      <c r="C3405">
        <f t="shared" si="107"/>
        <v>40479.521215000001</v>
      </c>
      <c r="D3405">
        <v>301.52121499999998</v>
      </c>
      <c r="E3405">
        <v>1701.5</v>
      </c>
      <c r="F3405">
        <v>3404</v>
      </c>
      <c r="G3405">
        <v>58.334000000000003</v>
      </c>
      <c r="H3405">
        <v>9.1927000000000003</v>
      </c>
      <c r="I3405">
        <v>3.4348480000000001</v>
      </c>
      <c r="J3405">
        <v>1.6741999999999999</v>
      </c>
      <c r="K3405">
        <v>31.882400000000001</v>
      </c>
      <c r="L3405">
        <v>24.648</v>
      </c>
      <c r="M3405">
        <v>5.1211799999999998</v>
      </c>
      <c r="N3405">
        <v>54.645870000000002</v>
      </c>
      <c r="O3405" s="1">
        <v>0</v>
      </c>
    </row>
    <row r="3406" spans="1:15">
      <c r="A3406" t="s">
        <v>0</v>
      </c>
      <c r="B3406" s="2">
        <f t="shared" si="106"/>
        <v>40479.542049000003</v>
      </c>
      <c r="C3406">
        <f t="shared" si="107"/>
        <v>40479.542049000003</v>
      </c>
      <c r="D3406">
        <v>301.54204900000002</v>
      </c>
      <c r="E3406">
        <v>1702</v>
      </c>
      <c r="F3406">
        <v>3405</v>
      </c>
      <c r="G3406">
        <v>58.615000000000002</v>
      </c>
      <c r="H3406">
        <v>9.5008999999999997</v>
      </c>
      <c r="I3406">
        <v>3.4337369999999998</v>
      </c>
      <c r="J3406">
        <v>1.7325999999999999</v>
      </c>
      <c r="K3406">
        <v>31.5975</v>
      </c>
      <c r="L3406">
        <v>24.376799999999999</v>
      </c>
      <c r="M3406">
        <v>5.3361200000000002</v>
      </c>
      <c r="N3406">
        <v>57.223469999999999</v>
      </c>
      <c r="O3406" s="1">
        <v>0</v>
      </c>
    </row>
    <row r="3407" spans="1:15">
      <c r="A3407" t="s">
        <v>0</v>
      </c>
      <c r="B3407" s="2">
        <f t="shared" si="106"/>
        <v>40479.562881999998</v>
      </c>
      <c r="C3407">
        <f t="shared" si="107"/>
        <v>40479.562881999998</v>
      </c>
      <c r="D3407">
        <v>301.562882</v>
      </c>
      <c r="E3407">
        <v>1702.5</v>
      </c>
      <c r="F3407">
        <v>3406</v>
      </c>
      <c r="G3407">
        <v>58.923000000000002</v>
      </c>
      <c r="H3407">
        <v>9.5223999999999993</v>
      </c>
      <c r="I3407">
        <v>3.4315090000000001</v>
      </c>
      <c r="J3407">
        <v>1.7367999999999999</v>
      </c>
      <c r="K3407">
        <v>31.555700000000002</v>
      </c>
      <c r="L3407">
        <v>24.340800000000002</v>
      </c>
      <c r="M3407">
        <v>5.3525</v>
      </c>
      <c r="N3407">
        <v>57.410879999999999</v>
      </c>
      <c r="O3407" s="1">
        <v>0</v>
      </c>
    </row>
    <row r="3408" spans="1:15">
      <c r="A3408" t="s">
        <v>0</v>
      </c>
      <c r="B3408" s="2">
        <f t="shared" si="106"/>
        <v>40479.583715000001</v>
      </c>
      <c r="C3408">
        <f t="shared" si="107"/>
        <v>40479.583715000001</v>
      </c>
      <c r="D3408">
        <v>301.58371499999998</v>
      </c>
      <c r="E3408">
        <v>1703</v>
      </c>
      <c r="F3408">
        <v>3407</v>
      </c>
      <c r="G3408">
        <v>59.197000000000003</v>
      </c>
      <c r="H3408">
        <v>9.3849</v>
      </c>
      <c r="I3408">
        <v>3.4142830000000002</v>
      </c>
      <c r="J3408">
        <v>1.7099</v>
      </c>
      <c r="K3408">
        <v>31.500499999999999</v>
      </c>
      <c r="L3408">
        <v>24.319299999999998</v>
      </c>
      <c r="M3408">
        <v>5.2599900000000002</v>
      </c>
      <c r="N3408">
        <v>56.227649999999997</v>
      </c>
      <c r="O3408" s="1">
        <v>0</v>
      </c>
    </row>
    <row r="3409" spans="1:15">
      <c r="A3409" t="s">
        <v>0</v>
      </c>
      <c r="B3409" s="2">
        <f t="shared" si="106"/>
        <v>40479.604549000003</v>
      </c>
      <c r="C3409">
        <f t="shared" si="107"/>
        <v>40479.604549000003</v>
      </c>
      <c r="D3409">
        <v>301.60454900000002</v>
      </c>
      <c r="E3409">
        <v>1703.5</v>
      </c>
      <c r="F3409">
        <v>3408</v>
      </c>
      <c r="G3409">
        <v>59.484999999999999</v>
      </c>
      <c r="H3409">
        <v>9.3076000000000008</v>
      </c>
      <c r="I3409">
        <v>3.3997639999999998</v>
      </c>
      <c r="J3409">
        <v>1.6934</v>
      </c>
      <c r="K3409">
        <v>31.419599999999999</v>
      </c>
      <c r="L3409">
        <v>24.2682</v>
      </c>
      <c r="M3409">
        <v>5.2033500000000004</v>
      </c>
      <c r="N3409">
        <v>55.498220000000003</v>
      </c>
      <c r="O3409" s="1">
        <v>0</v>
      </c>
    </row>
    <row r="3410" spans="1:15">
      <c r="A3410" t="s">
        <v>0</v>
      </c>
      <c r="B3410" s="2">
        <f t="shared" si="106"/>
        <v>40479.625381999998</v>
      </c>
      <c r="C3410">
        <f t="shared" si="107"/>
        <v>40479.625381999998</v>
      </c>
      <c r="D3410">
        <v>301.625382</v>
      </c>
      <c r="E3410">
        <v>1704</v>
      </c>
      <c r="F3410">
        <v>3409</v>
      </c>
      <c r="G3410">
        <v>59.704999999999998</v>
      </c>
      <c r="H3410">
        <v>9.2714999999999996</v>
      </c>
      <c r="I3410">
        <v>3.405554</v>
      </c>
      <c r="J3410">
        <v>1.6817</v>
      </c>
      <c r="K3410">
        <v>31.5107</v>
      </c>
      <c r="L3410">
        <v>24.344999999999999</v>
      </c>
      <c r="M3410">
        <v>5.1561000000000003</v>
      </c>
      <c r="N3410">
        <v>54.982529999999997</v>
      </c>
      <c r="O3410" s="1">
        <v>0</v>
      </c>
    </row>
    <row r="3411" spans="1:15">
      <c r="A3411" t="s">
        <v>0</v>
      </c>
      <c r="B3411" s="2">
        <f t="shared" si="106"/>
        <v>40479.646215000001</v>
      </c>
      <c r="C3411">
        <f t="shared" si="107"/>
        <v>40479.646215000001</v>
      </c>
      <c r="D3411">
        <v>301.64621499999998</v>
      </c>
      <c r="E3411">
        <v>1704.5</v>
      </c>
      <c r="F3411">
        <v>3410</v>
      </c>
      <c r="G3411">
        <v>59.871000000000002</v>
      </c>
      <c r="H3411">
        <v>9.2749000000000006</v>
      </c>
      <c r="I3411">
        <v>3.4032830000000001</v>
      </c>
      <c r="J3411">
        <v>1.6809000000000001</v>
      </c>
      <c r="K3411">
        <v>31.484300000000001</v>
      </c>
      <c r="L3411">
        <v>24.323899999999998</v>
      </c>
      <c r="M3411">
        <v>5.1531700000000003</v>
      </c>
      <c r="N3411">
        <v>54.94605</v>
      </c>
      <c r="O3411" s="1">
        <v>0</v>
      </c>
    </row>
    <row r="3412" spans="1:15">
      <c r="A3412" t="s">
        <v>0</v>
      </c>
      <c r="B3412" s="2">
        <f t="shared" si="106"/>
        <v>40479.667049000003</v>
      </c>
      <c r="C3412">
        <f t="shared" si="107"/>
        <v>40479.667049000003</v>
      </c>
      <c r="D3412">
        <v>301.66704900000002</v>
      </c>
      <c r="E3412">
        <v>1705</v>
      </c>
      <c r="F3412">
        <v>3411</v>
      </c>
      <c r="G3412">
        <v>60.012</v>
      </c>
      <c r="H3412">
        <v>9.4285999999999994</v>
      </c>
      <c r="I3412">
        <v>3.3921359999999998</v>
      </c>
      <c r="J3412">
        <v>1.7453000000000001</v>
      </c>
      <c r="K3412">
        <v>31.235399999999998</v>
      </c>
      <c r="L3412">
        <v>24.105399999999999</v>
      </c>
      <c r="M3412">
        <v>5.4117300000000004</v>
      </c>
      <c r="N3412">
        <v>57.806890000000003</v>
      </c>
      <c r="O3412" s="1">
        <v>0</v>
      </c>
    </row>
    <row r="3413" spans="1:15">
      <c r="A3413" t="s">
        <v>0</v>
      </c>
      <c r="B3413" s="2">
        <f t="shared" si="106"/>
        <v>40479.687881999998</v>
      </c>
      <c r="C3413">
        <f t="shared" si="107"/>
        <v>40479.687881999998</v>
      </c>
      <c r="D3413">
        <v>301.687882</v>
      </c>
      <c r="E3413">
        <v>1705.5</v>
      </c>
      <c r="F3413">
        <v>3412</v>
      </c>
      <c r="G3413">
        <v>60.094000000000001</v>
      </c>
      <c r="H3413">
        <v>9.4438999999999993</v>
      </c>
      <c r="I3413">
        <v>3.391273</v>
      </c>
      <c r="J3413">
        <v>1.7514000000000001</v>
      </c>
      <c r="K3413">
        <v>31.2133</v>
      </c>
      <c r="L3413">
        <v>24.085699999999999</v>
      </c>
      <c r="M3413">
        <v>5.43607</v>
      </c>
      <c r="N3413">
        <v>58.078130000000002</v>
      </c>
      <c r="O3413" s="1">
        <v>0</v>
      </c>
    </row>
    <row r="3414" spans="1:15">
      <c r="A3414" t="s">
        <v>0</v>
      </c>
      <c r="B3414" s="2">
        <f t="shared" si="106"/>
        <v>40479.708715000001</v>
      </c>
      <c r="C3414">
        <f t="shared" si="107"/>
        <v>40479.708715000001</v>
      </c>
      <c r="D3414">
        <v>301.70871499999998</v>
      </c>
      <c r="E3414">
        <v>1706</v>
      </c>
      <c r="F3414">
        <v>3413</v>
      </c>
      <c r="G3414">
        <v>60.136000000000003</v>
      </c>
      <c r="H3414">
        <v>9.1179000000000006</v>
      </c>
      <c r="I3414">
        <v>3.4328940000000001</v>
      </c>
      <c r="J3414">
        <v>1.6296999999999999</v>
      </c>
      <c r="K3414">
        <v>31.9284</v>
      </c>
      <c r="L3414">
        <v>24.695499999999999</v>
      </c>
      <c r="M3414">
        <v>4.9435500000000001</v>
      </c>
      <c r="N3414">
        <v>52.678609999999999</v>
      </c>
      <c r="O3414" s="1">
        <v>0</v>
      </c>
    </row>
    <row r="3415" spans="1:15">
      <c r="A3415" t="s">
        <v>0</v>
      </c>
      <c r="B3415" s="2">
        <f t="shared" si="106"/>
        <v>40479.729549000003</v>
      </c>
      <c r="C3415">
        <f t="shared" si="107"/>
        <v>40479.729549000003</v>
      </c>
      <c r="D3415">
        <v>301.72954900000002</v>
      </c>
      <c r="E3415">
        <v>1706.5</v>
      </c>
      <c r="F3415">
        <v>3414</v>
      </c>
      <c r="G3415">
        <v>60.139000000000003</v>
      </c>
      <c r="H3415">
        <v>9.0790000000000006</v>
      </c>
      <c r="I3415">
        <v>3.4336980000000001</v>
      </c>
      <c r="J3415">
        <v>1.6214</v>
      </c>
      <c r="K3415">
        <v>31.971599999999999</v>
      </c>
      <c r="L3415">
        <v>24.735299999999999</v>
      </c>
      <c r="M3415">
        <v>4.9122300000000001</v>
      </c>
      <c r="N3415">
        <v>52.31429</v>
      </c>
      <c r="O3415" s="1">
        <v>0</v>
      </c>
    </row>
    <row r="3416" spans="1:15">
      <c r="A3416" t="s">
        <v>0</v>
      </c>
      <c r="B3416" s="2">
        <f t="shared" si="106"/>
        <v>40479.750381999998</v>
      </c>
      <c r="C3416">
        <f t="shared" si="107"/>
        <v>40479.750381999998</v>
      </c>
      <c r="D3416">
        <v>301.750382</v>
      </c>
      <c r="E3416">
        <v>1707</v>
      </c>
      <c r="F3416">
        <v>3415</v>
      </c>
      <c r="G3416">
        <v>60.118000000000002</v>
      </c>
      <c r="H3416">
        <v>9.1386000000000003</v>
      </c>
      <c r="I3416">
        <v>3.4340579999999998</v>
      </c>
      <c r="J3416">
        <v>1.6453</v>
      </c>
      <c r="K3416">
        <v>31.921900000000001</v>
      </c>
      <c r="L3416">
        <v>24.687200000000001</v>
      </c>
      <c r="M3416">
        <v>5.00671</v>
      </c>
      <c r="N3416">
        <v>53.373919999999998</v>
      </c>
      <c r="O3416" s="1">
        <v>0</v>
      </c>
    </row>
    <row r="3417" spans="1:15">
      <c r="A3417" t="s">
        <v>0</v>
      </c>
      <c r="B3417" s="2">
        <f t="shared" si="106"/>
        <v>40479.771215000001</v>
      </c>
      <c r="C3417">
        <f t="shared" si="107"/>
        <v>40479.771215000001</v>
      </c>
      <c r="D3417">
        <v>301.77121499999998</v>
      </c>
      <c r="E3417">
        <v>1707.5</v>
      </c>
      <c r="F3417">
        <v>3416</v>
      </c>
      <c r="G3417">
        <v>60.036000000000001</v>
      </c>
      <c r="H3417">
        <v>9.6504999999999992</v>
      </c>
      <c r="I3417">
        <v>3.434666</v>
      </c>
      <c r="J3417">
        <v>1.7418</v>
      </c>
      <c r="K3417">
        <v>31.475000000000001</v>
      </c>
      <c r="L3417">
        <v>24.257300000000001</v>
      </c>
      <c r="M3417">
        <v>5.3608500000000001</v>
      </c>
      <c r="N3417">
        <v>57.633090000000003</v>
      </c>
      <c r="O3417" s="1">
        <v>0</v>
      </c>
    </row>
    <row r="3418" spans="1:15">
      <c r="A3418" t="s">
        <v>0</v>
      </c>
      <c r="B3418" s="2">
        <f t="shared" si="106"/>
        <v>40479.792049000003</v>
      </c>
      <c r="C3418">
        <f t="shared" si="107"/>
        <v>40479.792049000003</v>
      </c>
      <c r="D3418">
        <v>301.79204900000002</v>
      </c>
      <c r="E3418">
        <v>1708</v>
      </c>
      <c r="F3418">
        <v>3417</v>
      </c>
      <c r="G3418">
        <v>59.906999999999996</v>
      </c>
      <c r="H3418">
        <v>9.5424000000000007</v>
      </c>
      <c r="I3418">
        <v>3.4299710000000001</v>
      </c>
      <c r="J3418">
        <v>1.7296</v>
      </c>
      <c r="K3418">
        <v>31.521999999999998</v>
      </c>
      <c r="L3418">
        <v>24.311299999999999</v>
      </c>
      <c r="M3418">
        <v>5.3220499999999999</v>
      </c>
      <c r="N3418">
        <v>57.097099999999998</v>
      </c>
      <c r="O3418" s="1">
        <v>0</v>
      </c>
    </row>
    <row r="3419" spans="1:15">
      <c r="A3419" t="s">
        <v>0</v>
      </c>
      <c r="B3419" s="2">
        <f t="shared" si="106"/>
        <v>40479.812881999998</v>
      </c>
      <c r="C3419">
        <f t="shared" si="107"/>
        <v>40479.812881999998</v>
      </c>
      <c r="D3419">
        <v>301.812882</v>
      </c>
      <c r="E3419">
        <v>1708.5</v>
      </c>
      <c r="F3419">
        <v>3418</v>
      </c>
      <c r="G3419">
        <v>59.835000000000001</v>
      </c>
      <c r="H3419">
        <v>9.5500000000000007</v>
      </c>
      <c r="I3419">
        <v>3.4267889999999999</v>
      </c>
      <c r="J3419">
        <v>1.7329000000000001</v>
      </c>
      <c r="K3419">
        <v>31.483000000000001</v>
      </c>
      <c r="L3419">
        <v>24.279599999999999</v>
      </c>
      <c r="M3419">
        <v>5.3360099999999999</v>
      </c>
      <c r="N3419">
        <v>57.242080000000001</v>
      </c>
      <c r="O3419" s="1">
        <v>0</v>
      </c>
    </row>
    <row r="3420" spans="1:15">
      <c r="A3420" t="s">
        <v>0</v>
      </c>
      <c r="B3420" s="2">
        <f t="shared" si="106"/>
        <v>40479.833715000001</v>
      </c>
      <c r="C3420">
        <f t="shared" si="107"/>
        <v>40479.833715000001</v>
      </c>
      <c r="D3420">
        <v>301.83371499999998</v>
      </c>
      <c r="E3420">
        <v>1709</v>
      </c>
      <c r="F3420">
        <v>3419</v>
      </c>
      <c r="G3420">
        <v>59.783000000000001</v>
      </c>
      <c r="H3420">
        <v>9.8127999999999993</v>
      </c>
      <c r="I3420">
        <v>3.4286080000000001</v>
      </c>
      <c r="J3420">
        <v>1.7995000000000001</v>
      </c>
      <c r="K3420">
        <v>31.272300000000001</v>
      </c>
      <c r="L3420">
        <v>24.073</v>
      </c>
      <c r="M3420">
        <v>5.5856599999999998</v>
      </c>
      <c r="N3420">
        <v>60.186030000000002</v>
      </c>
      <c r="O3420" s="1">
        <v>0</v>
      </c>
    </row>
    <row r="3421" spans="1:15">
      <c r="A3421" t="s">
        <v>0</v>
      </c>
      <c r="B3421" s="2">
        <f t="shared" si="106"/>
        <v>40479.854549000003</v>
      </c>
      <c r="C3421">
        <f t="shared" si="107"/>
        <v>40479.854549000003</v>
      </c>
      <c r="D3421">
        <v>301.85454900000002</v>
      </c>
      <c r="E3421">
        <v>1709.5</v>
      </c>
      <c r="F3421">
        <v>3420</v>
      </c>
      <c r="G3421">
        <v>59.707999999999998</v>
      </c>
      <c r="H3421">
        <v>9.7337000000000007</v>
      </c>
      <c r="I3421">
        <v>3.4284509999999999</v>
      </c>
      <c r="J3421">
        <v>1.7778</v>
      </c>
      <c r="K3421">
        <v>31.339500000000001</v>
      </c>
      <c r="L3421">
        <v>24.138200000000001</v>
      </c>
      <c r="M3421">
        <v>5.50387</v>
      </c>
      <c r="N3421">
        <v>59.227339999999998</v>
      </c>
      <c r="O3421" s="1">
        <v>0</v>
      </c>
    </row>
    <row r="3422" spans="1:15">
      <c r="A3422" t="s">
        <v>0</v>
      </c>
      <c r="B3422" s="2">
        <f t="shared" si="106"/>
        <v>40479.875381999998</v>
      </c>
      <c r="C3422">
        <f t="shared" si="107"/>
        <v>40479.875381999998</v>
      </c>
      <c r="D3422">
        <v>301.875382</v>
      </c>
      <c r="E3422">
        <v>1710</v>
      </c>
      <c r="F3422">
        <v>3421</v>
      </c>
      <c r="G3422">
        <v>59.646999999999998</v>
      </c>
      <c r="H3422">
        <v>9.7096</v>
      </c>
      <c r="I3422">
        <v>3.4282870000000001</v>
      </c>
      <c r="J3422">
        <v>1.7709999999999999</v>
      </c>
      <c r="K3422">
        <v>31.358799999999999</v>
      </c>
      <c r="L3422">
        <v>24.1571</v>
      </c>
      <c r="M3422">
        <v>5.4778200000000004</v>
      </c>
      <c r="N3422">
        <v>58.92313</v>
      </c>
      <c r="O3422" s="1">
        <v>0</v>
      </c>
    </row>
    <row r="3423" spans="1:15">
      <c r="A3423" t="s">
        <v>0</v>
      </c>
      <c r="B3423" s="2">
        <f t="shared" si="106"/>
        <v>40479.896215000001</v>
      </c>
      <c r="C3423">
        <f t="shared" si="107"/>
        <v>40479.896215000001</v>
      </c>
      <c r="D3423">
        <v>301.89621499999998</v>
      </c>
      <c r="E3423">
        <v>1710.5</v>
      </c>
      <c r="F3423">
        <v>3422</v>
      </c>
      <c r="G3423">
        <v>59.63</v>
      </c>
      <c r="H3423">
        <v>9.7268000000000008</v>
      </c>
      <c r="I3423">
        <v>3.428995</v>
      </c>
      <c r="J3423">
        <v>1.7734000000000001</v>
      </c>
      <c r="K3423">
        <v>31.350999999999999</v>
      </c>
      <c r="L3423">
        <v>24.148299999999999</v>
      </c>
      <c r="M3423">
        <v>5.4859900000000001</v>
      </c>
      <c r="N3423">
        <v>59.030299999999997</v>
      </c>
      <c r="O3423" s="1">
        <v>0</v>
      </c>
    </row>
    <row r="3424" spans="1:15">
      <c r="A3424" t="s">
        <v>0</v>
      </c>
      <c r="B3424" s="2">
        <f t="shared" si="106"/>
        <v>40479.917049000003</v>
      </c>
      <c r="C3424">
        <f t="shared" si="107"/>
        <v>40479.917049000003</v>
      </c>
      <c r="D3424">
        <v>301.91704900000002</v>
      </c>
      <c r="E3424">
        <v>1711</v>
      </c>
      <c r="F3424">
        <v>3423</v>
      </c>
      <c r="G3424">
        <v>59.607999999999997</v>
      </c>
      <c r="H3424">
        <v>9.8130000000000006</v>
      </c>
      <c r="I3424">
        <v>3.4304489999999999</v>
      </c>
      <c r="J3424">
        <v>1.7869999999999999</v>
      </c>
      <c r="K3424">
        <v>31.290800000000001</v>
      </c>
      <c r="L3424">
        <v>24.087399999999999</v>
      </c>
      <c r="M3424">
        <v>5.5331599999999996</v>
      </c>
      <c r="N3424">
        <v>59.627679999999998</v>
      </c>
      <c r="O3424" s="1">
        <v>0</v>
      </c>
    </row>
    <row r="3425" spans="1:15">
      <c r="A3425" t="s">
        <v>0</v>
      </c>
      <c r="B3425" s="2">
        <f t="shared" si="106"/>
        <v>40479.937881999998</v>
      </c>
      <c r="C3425">
        <f t="shared" si="107"/>
        <v>40479.937881999998</v>
      </c>
      <c r="D3425">
        <v>301.937882</v>
      </c>
      <c r="E3425">
        <v>1711.5</v>
      </c>
      <c r="F3425">
        <v>3424</v>
      </c>
      <c r="G3425">
        <v>59.601999999999997</v>
      </c>
      <c r="H3425">
        <v>9.7493999999999996</v>
      </c>
      <c r="I3425">
        <v>3.4296150000000001</v>
      </c>
      <c r="J3425">
        <v>1.7687999999999999</v>
      </c>
      <c r="K3425">
        <v>31.337599999999998</v>
      </c>
      <c r="L3425">
        <v>24.1342</v>
      </c>
      <c r="M3425">
        <v>5.4645999999999999</v>
      </c>
      <c r="N3425">
        <v>58.824449999999999</v>
      </c>
      <c r="O3425" s="1">
        <v>0</v>
      </c>
    </row>
    <row r="3426" spans="1:15">
      <c r="A3426" t="s">
        <v>0</v>
      </c>
      <c r="B3426" s="2">
        <f t="shared" si="106"/>
        <v>40479.958715000001</v>
      </c>
      <c r="C3426">
        <f t="shared" si="107"/>
        <v>40479.958715000001</v>
      </c>
      <c r="D3426">
        <v>301.95871499999998</v>
      </c>
      <c r="E3426">
        <v>1712</v>
      </c>
      <c r="F3426">
        <v>3425</v>
      </c>
      <c r="G3426">
        <v>59.604999999999997</v>
      </c>
      <c r="H3426">
        <v>9.7454000000000001</v>
      </c>
      <c r="I3426">
        <v>3.4296150000000001</v>
      </c>
      <c r="J3426">
        <v>1.7686999999999999</v>
      </c>
      <c r="K3426">
        <v>31.341100000000001</v>
      </c>
      <c r="L3426">
        <v>24.137599999999999</v>
      </c>
      <c r="M3426">
        <v>5.4646800000000004</v>
      </c>
      <c r="N3426">
        <v>58.82141</v>
      </c>
      <c r="O3426" s="1">
        <v>0</v>
      </c>
    </row>
    <row r="3427" spans="1:15">
      <c r="A3427" t="s">
        <v>0</v>
      </c>
      <c r="B3427" s="2">
        <f t="shared" si="106"/>
        <v>40479.979549000003</v>
      </c>
      <c r="C3427">
        <f t="shared" si="107"/>
        <v>40479.979549000003</v>
      </c>
      <c r="D3427">
        <v>301.97954900000002</v>
      </c>
      <c r="E3427">
        <v>1712.5</v>
      </c>
      <c r="F3427">
        <v>3426</v>
      </c>
      <c r="G3427">
        <v>59.600999999999999</v>
      </c>
      <c r="H3427">
        <v>9.7180999999999997</v>
      </c>
      <c r="I3427">
        <v>3.4292729999999998</v>
      </c>
      <c r="J3427">
        <v>1.7705</v>
      </c>
      <c r="K3427">
        <v>31.3614</v>
      </c>
      <c r="L3427">
        <v>24.157800000000002</v>
      </c>
      <c r="M3427">
        <v>5.47471</v>
      </c>
      <c r="N3427">
        <v>58.901710000000001</v>
      </c>
      <c r="O3427" s="1">
        <v>0</v>
      </c>
    </row>
    <row r="3428" spans="1:15">
      <c r="A3428" t="s">
        <v>0</v>
      </c>
      <c r="B3428" s="2">
        <f t="shared" si="106"/>
        <v>40480.000381999998</v>
      </c>
      <c r="C3428">
        <f t="shared" si="107"/>
        <v>40480.000381999998</v>
      </c>
      <c r="D3428">
        <v>302.000382</v>
      </c>
      <c r="E3428">
        <v>1713</v>
      </c>
      <c r="F3428">
        <v>3427</v>
      </c>
      <c r="G3428">
        <v>59.603000000000002</v>
      </c>
      <c r="H3428">
        <v>9.6973000000000003</v>
      </c>
      <c r="I3428">
        <v>3.4285709999999998</v>
      </c>
      <c r="J3428">
        <v>1.7687999999999999</v>
      </c>
      <c r="K3428">
        <v>31.372399999999999</v>
      </c>
      <c r="L3428">
        <v>24.169799999999999</v>
      </c>
      <c r="M3428">
        <v>5.4700499999999996</v>
      </c>
      <c r="N3428">
        <v>58.828679999999999</v>
      </c>
      <c r="O3428" s="1">
        <v>0</v>
      </c>
    </row>
    <row r="3429" spans="1:15">
      <c r="A3429" t="s">
        <v>0</v>
      </c>
      <c r="B3429" s="2">
        <f t="shared" si="106"/>
        <v>40480.021215000001</v>
      </c>
      <c r="C3429">
        <f t="shared" si="107"/>
        <v>40480.021215000001</v>
      </c>
      <c r="D3429">
        <v>302.02121499999998</v>
      </c>
      <c r="E3429">
        <v>1713.5</v>
      </c>
      <c r="F3429">
        <v>3428</v>
      </c>
      <c r="G3429">
        <v>59.625999999999998</v>
      </c>
      <c r="H3429">
        <v>9.6061999999999994</v>
      </c>
      <c r="I3429">
        <v>3.4273259999999999</v>
      </c>
      <c r="J3429">
        <v>1.7503</v>
      </c>
      <c r="K3429">
        <v>31.439299999999999</v>
      </c>
      <c r="L3429">
        <v>24.236499999999999</v>
      </c>
      <c r="M3429">
        <v>5.4024900000000002</v>
      </c>
      <c r="N3429">
        <v>58.0107</v>
      </c>
      <c r="O3429" s="1">
        <v>0</v>
      </c>
    </row>
    <row r="3430" spans="1:15">
      <c r="A3430" t="s">
        <v>0</v>
      </c>
      <c r="B3430" s="2">
        <f t="shared" si="106"/>
        <v>40480.042049000003</v>
      </c>
      <c r="C3430">
        <f t="shared" si="107"/>
        <v>40480.042049000003</v>
      </c>
      <c r="D3430">
        <v>302.04204900000002</v>
      </c>
      <c r="E3430">
        <v>1714</v>
      </c>
      <c r="F3430">
        <v>3429</v>
      </c>
      <c r="G3430">
        <v>59.652999999999999</v>
      </c>
      <c r="H3430">
        <v>9.6003000000000007</v>
      </c>
      <c r="I3430">
        <v>3.427073</v>
      </c>
      <c r="J3430">
        <v>1.7498</v>
      </c>
      <c r="K3430">
        <v>31.4419</v>
      </c>
      <c r="L3430">
        <v>24.2395</v>
      </c>
      <c r="M3430">
        <v>5.4012599999999997</v>
      </c>
      <c r="N3430">
        <v>57.990989999999996</v>
      </c>
      <c r="O3430" s="1">
        <v>0</v>
      </c>
    </row>
    <row r="3431" spans="1:15">
      <c r="A3431" t="s">
        <v>0</v>
      </c>
      <c r="B3431" s="2">
        <f t="shared" si="106"/>
        <v>40480.062881999998</v>
      </c>
      <c r="C3431">
        <f t="shared" si="107"/>
        <v>40480.062881999998</v>
      </c>
      <c r="D3431">
        <v>302.062882</v>
      </c>
      <c r="E3431">
        <v>1714.5</v>
      </c>
      <c r="F3431">
        <v>3430</v>
      </c>
      <c r="G3431">
        <v>59.667000000000002</v>
      </c>
      <c r="H3431">
        <v>9.5449000000000002</v>
      </c>
      <c r="I3431">
        <v>3.426733</v>
      </c>
      <c r="J3431">
        <v>1.7375</v>
      </c>
      <c r="K3431">
        <v>31.486899999999999</v>
      </c>
      <c r="L3431">
        <v>24.2835</v>
      </c>
      <c r="M3431">
        <v>5.3557199999999998</v>
      </c>
      <c r="N3431">
        <v>57.448509999999999</v>
      </c>
      <c r="O3431" s="1">
        <v>0</v>
      </c>
    </row>
    <row r="3432" spans="1:15">
      <c r="A3432" t="s">
        <v>0</v>
      </c>
      <c r="B3432" s="2">
        <f t="shared" si="106"/>
        <v>40480.083715000001</v>
      </c>
      <c r="C3432">
        <f t="shared" si="107"/>
        <v>40480.083715000001</v>
      </c>
      <c r="D3432">
        <v>302.08371499999998</v>
      </c>
      <c r="E3432">
        <v>1715</v>
      </c>
      <c r="F3432">
        <v>3431</v>
      </c>
      <c r="G3432">
        <v>59.670999999999999</v>
      </c>
      <c r="H3432">
        <v>9.5478000000000005</v>
      </c>
      <c r="I3432">
        <v>3.4269289999999999</v>
      </c>
      <c r="J3432">
        <v>1.7372000000000001</v>
      </c>
      <c r="K3432">
        <v>31.4863</v>
      </c>
      <c r="L3432">
        <v>24.282499999999999</v>
      </c>
      <c r="M3432">
        <v>5.35379</v>
      </c>
      <c r="N3432">
        <v>57.431319999999999</v>
      </c>
      <c r="O3432" s="1">
        <v>0</v>
      </c>
    </row>
    <row r="3433" spans="1:15">
      <c r="A3433" t="s">
        <v>0</v>
      </c>
      <c r="B3433" s="2">
        <f t="shared" si="106"/>
        <v>40480.104549000003</v>
      </c>
      <c r="C3433">
        <f t="shared" si="107"/>
        <v>40480.104549000003</v>
      </c>
      <c r="D3433">
        <v>302.10454900000002</v>
      </c>
      <c r="E3433">
        <v>1715.5</v>
      </c>
      <c r="F3433">
        <v>3432</v>
      </c>
      <c r="G3433">
        <v>59.665999999999997</v>
      </c>
      <c r="H3433">
        <v>9.5507000000000009</v>
      </c>
      <c r="I3433">
        <v>3.4270420000000001</v>
      </c>
      <c r="J3433">
        <v>1.7356</v>
      </c>
      <c r="K3433">
        <v>31.484999999999999</v>
      </c>
      <c r="L3433">
        <v>24.280999999999999</v>
      </c>
      <c r="M3433">
        <v>5.3468200000000001</v>
      </c>
      <c r="N3433">
        <v>57.359699999999997</v>
      </c>
      <c r="O3433" s="1">
        <v>0</v>
      </c>
    </row>
    <row r="3434" spans="1:15">
      <c r="A3434" t="s">
        <v>0</v>
      </c>
      <c r="B3434" s="2">
        <f t="shared" si="106"/>
        <v>40480.125381999998</v>
      </c>
      <c r="C3434">
        <f t="shared" si="107"/>
        <v>40480.125381999998</v>
      </c>
      <c r="D3434">
        <v>302.125382</v>
      </c>
      <c r="E3434">
        <v>1716</v>
      </c>
      <c r="F3434">
        <v>3433</v>
      </c>
      <c r="G3434">
        <v>59.622</v>
      </c>
      <c r="H3434">
        <v>9.5557999999999996</v>
      </c>
      <c r="I3434">
        <v>3.4271750000000001</v>
      </c>
      <c r="J3434">
        <v>1.7221</v>
      </c>
      <c r="K3434">
        <v>31.4819</v>
      </c>
      <c r="L3434">
        <v>24.277799999999999</v>
      </c>
      <c r="M3434">
        <v>5.2901999999999996</v>
      </c>
      <c r="N3434">
        <v>56.757620000000003</v>
      </c>
      <c r="O3434" s="1">
        <v>0</v>
      </c>
    </row>
    <row r="3435" spans="1:15">
      <c r="A3435" t="s">
        <v>0</v>
      </c>
      <c r="B3435" s="2">
        <f t="shared" si="106"/>
        <v>40480.146215000001</v>
      </c>
      <c r="C3435">
        <f t="shared" si="107"/>
        <v>40480.146215000001</v>
      </c>
      <c r="D3435">
        <v>302.14621499999998</v>
      </c>
      <c r="E3435">
        <v>1716.5</v>
      </c>
      <c r="F3435">
        <v>3434</v>
      </c>
      <c r="G3435">
        <v>59.552999999999997</v>
      </c>
      <c r="H3435">
        <v>9.5420999999999996</v>
      </c>
      <c r="I3435">
        <v>3.4269859999999999</v>
      </c>
      <c r="J3435">
        <v>1.7169000000000001</v>
      </c>
      <c r="K3435">
        <v>31.492000000000001</v>
      </c>
      <c r="L3435">
        <v>24.2879</v>
      </c>
      <c r="M3435">
        <v>5.2699800000000003</v>
      </c>
      <c r="N3435">
        <v>56.527160000000002</v>
      </c>
      <c r="O3435" s="1">
        <v>0</v>
      </c>
    </row>
    <row r="3436" spans="1:15">
      <c r="A3436" t="s">
        <v>0</v>
      </c>
      <c r="B3436" s="2">
        <f t="shared" si="106"/>
        <v>40480.167049000003</v>
      </c>
      <c r="C3436">
        <f t="shared" si="107"/>
        <v>40480.167049000003</v>
      </c>
      <c r="D3436">
        <v>302.16704900000002</v>
      </c>
      <c r="E3436">
        <v>1717</v>
      </c>
      <c r="F3436">
        <v>3435</v>
      </c>
      <c r="G3436">
        <v>59.414999999999999</v>
      </c>
      <c r="H3436">
        <v>9.5936000000000003</v>
      </c>
      <c r="I3436">
        <v>3.4273829999999998</v>
      </c>
      <c r="J3436">
        <v>1.7336</v>
      </c>
      <c r="K3436">
        <v>31.451000000000001</v>
      </c>
      <c r="L3436">
        <v>24.247599999999998</v>
      </c>
      <c r="M3436">
        <v>5.3342200000000002</v>
      </c>
      <c r="N3436">
        <v>57.266150000000003</v>
      </c>
      <c r="O3436" s="1">
        <v>0</v>
      </c>
    </row>
    <row r="3437" spans="1:15">
      <c r="A3437" t="s">
        <v>0</v>
      </c>
      <c r="B3437" s="2">
        <f t="shared" si="106"/>
        <v>40480.187881999998</v>
      </c>
      <c r="C3437">
        <f t="shared" si="107"/>
        <v>40480.187881999998</v>
      </c>
      <c r="D3437">
        <v>302.187882</v>
      </c>
      <c r="E3437">
        <v>1717.5</v>
      </c>
      <c r="F3437">
        <v>3436</v>
      </c>
      <c r="G3437">
        <v>59.225999999999999</v>
      </c>
      <c r="H3437">
        <v>9.5851000000000006</v>
      </c>
      <c r="I3437">
        <v>3.4275099999999998</v>
      </c>
      <c r="J3437">
        <v>1.7378</v>
      </c>
      <c r="K3437">
        <v>31.459800000000001</v>
      </c>
      <c r="L3437">
        <v>24.2559</v>
      </c>
      <c r="M3437">
        <v>5.3522699999999999</v>
      </c>
      <c r="N3437">
        <v>57.452289999999998</v>
      </c>
      <c r="O3437" s="1">
        <v>0</v>
      </c>
    </row>
    <row r="3438" spans="1:15">
      <c r="A3438" t="s">
        <v>0</v>
      </c>
      <c r="B3438" s="2">
        <f t="shared" si="106"/>
        <v>40480.208715000001</v>
      </c>
      <c r="C3438">
        <f t="shared" si="107"/>
        <v>40480.208715000001</v>
      </c>
      <c r="D3438">
        <v>302.20871499999998</v>
      </c>
      <c r="E3438">
        <v>1718</v>
      </c>
      <c r="F3438">
        <v>3437</v>
      </c>
      <c r="G3438">
        <v>58.994</v>
      </c>
      <c r="H3438">
        <v>9.6273999999999997</v>
      </c>
      <c r="I3438">
        <v>3.4284650000000001</v>
      </c>
      <c r="J3438">
        <v>1.7632000000000001</v>
      </c>
      <c r="K3438">
        <v>31.432600000000001</v>
      </c>
      <c r="L3438">
        <v>24.227900000000002</v>
      </c>
      <c r="M3438">
        <v>5.4530399999999997</v>
      </c>
      <c r="N3438">
        <v>58.578409999999998</v>
      </c>
      <c r="O3438" s="1">
        <v>0</v>
      </c>
    </row>
    <row r="3439" spans="1:15">
      <c r="A3439" t="s">
        <v>0</v>
      </c>
      <c r="B3439" s="2">
        <f t="shared" si="106"/>
        <v>40480.229549000003</v>
      </c>
      <c r="C3439">
        <f t="shared" si="107"/>
        <v>40480.229549000003</v>
      </c>
      <c r="D3439">
        <v>302.22954900000002</v>
      </c>
      <c r="E3439">
        <v>1718.5</v>
      </c>
      <c r="F3439">
        <v>3438</v>
      </c>
      <c r="G3439">
        <v>58.731000000000002</v>
      </c>
      <c r="H3439">
        <v>10.446400000000001</v>
      </c>
      <c r="I3439">
        <v>3.4374739999999999</v>
      </c>
      <c r="J3439">
        <v>1.9145000000000001</v>
      </c>
      <c r="K3439">
        <v>30.818999999999999</v>
      </c>
      <c r="L3439">
        <v>23.6157</v>
      </c>
      <c r="M3439">
        <v>5.9887699999999997</v>
      </c>
      <c r="N3439">
        <v>65.239069999999998</v>
      </c>
      <c r="O3439" s="1">
        <v>0</v>
      </c>
    </row>
    <row r="3440" spans="1:15">
      <c r="A3440" t="s">
        <v>0</v>
      </c>
      <c r="B3440" s="2">
        <f t="shared" si="106"/>
        <v>40480.250381999998</v>
      </c>
      <c r="C3440">
        <f t="shared" si="107"/>
        <v>40480.250381999998</v>
      </c>
      <c r="D3440">
        <v>302.250382</v>
      </c>
      <c r="E3440">
        <v>1719</v>
      </c>
      <c r="F3440">
        <v>3439</v>
      </c>
      <c r="G3440">
        <v>58.466999999999999</v>
      </c>
      <c r="H3440">
        <v>10.6515</v>
      </c>
      <c r="I3440">
        <v>3.4399860000000002</v>
      </c>
      <c r="J3440">
        <v>1.9494</v>
      </c>
      <c r="K3440">
        <v>30.671199999999999</v>
      </c>
      <c r="L3440">
        <v>23.466200000000001</v>
      </c>
      <c r="M3440">
        <v>6.1080399999999999</v>
      </c>
      <c r="N3440">
        <v>66.772170000000003</v>
      </c>
      <c r="O3440" s="1">
        <v>0</v>
      </c>
    </row>
    <row r="3441" spans="1:15">
      <c r="A3441" t="s">
        <v>0</v>
      </c>
      <c r="B3441" s="2">
        <f t="shared" si="106"/>
        <v>40480.271215000001</v>
      </c>
      <c r="C3441">
        <f t="shared" si="107"/>
        <v>40480.271215000001</v>
      </c>
      <c r="D3441">
        <v>302.27121499999998</v>
      </c>
      <c r="E3441">
        <v>1719.5</v>
      </c>
      <c r="F3441">
        <v>3440</v>
      </c>
      <c r="G3441">
        <v>58.2</v>
      </c>
      <c r="H3441">
        <v>10.7386</v>
      </c>
      <c r="I3441">
        <v>3.441316</v>
      </c>
      <c r="J3441">
        <v>1.9571000000000001</v>
      </c>
      <c r="K3441">
        <v>30.611499999999999</v>
      </c>
      <c r="L3441">
        <v>23.405100000000001</v>
      </c>
      <c r="M3441">
        <v>6.1292200000000001</v>
      </c>
      <c r="N3441">
        <v>67.10454</v>
      </c>
      <c r="O3441" s="1">
        <v>0</v>
      </c>
    </row>
    <row r="3442" spans="1:15">
      <c r="A3442" t="s">
        <v>0</v>
      </c>
      <c r="B3442" s="2">
        <f t="shared" si="106"/>
        <v>40480.292049000003</v>
      </c>
      <c r="C3442">
        <f t="shared" si="107"/>
        <v>40480.292049000003</v>
      </c>
      <c r="D3442">
        <v>302.29204900000002</v>
      </c>
      <c r="E3442">
        <v>1720</v>
      </c>
      <c r="F3442">
        <v>3441</v>
      </c>
      <c r="G3442">
        <v>57.969000000000001</v>
      </c>
      <c r="H3442">
        <v>10.817</v>
      </c>
      <c r="I3442">
        <v>3.4423979999999998</v>
      </c>
      <c r="J3442">
        <v>1.9676</v>
      </c>
      <c r="K3442">
        <v>30.556799999999999</v>
      </c>
      <c r="L3442">
        <v>23.3492</v>
      </c>
      <c r="M3442">
        <v>6.1625199999999998</v>
      </c>
      <c r="N3442">
        <v>67.559979999999996</v>
      </c>
      <c r="O3442" s="1">
        <v>0</v>
      </c>
    </row>
    <row r="3443" spans="1:15">
      <c r="A3443" t="s">
        <v>0</v>
      </c>
      <c r="B3443" s="2">
        <f t="shared" si="106"/>
        <v>40480.312881999998</v>
      </c>
      <c r="C3443">
        <f t="shared" si="107"/>
        <v>40480.312881999998</v>
      </c>
      <c r="D3443">
        <v>302.312882</v>
      </c>
      <c r="E3443">
        <v>1720.5</v>
      </c>
      <c r="F3443">
        <v>3442</v>
      </c>
      <c r="G3443">
        <v>57.732999999999997</v>
      </c>
      <c r="H3443">
        <v>10.825699999999999</v>
      </c>
      <c r="I3443">
        <v>3.4431959999999999</v>
      </c>
      <c r="J3443">
        <v>1.9601</v>
      </c>
      <c r="K3443">
        <v>30.557500000000001</v>
      </c>
      <c r="L3443">
        <v>23.348299999999998</v>
      </c>
      <c r="M3443">
        <v>6.1307700000000001</v>
      </c>
      <c r="N3443">
        <v>67.224869999999996</v>
      </c>
      <c r="O3443" s="1">
        <v>0</v>
      </c>
    </row>
    <row r="3444" spans="1:15">
      <c r="A3444" t="s">
        <v>0</v>
      </c>
      <c r="B3444" s="2">
        <f t="shared" si="106"/>
        <v>40480.333715000001</v>
      </c>
      <c r="C3444">
        <f t="shared" si="107"/>
        <v>40480.333715000001</v>
      </c>
      <c r="D3444">
        <v>302.33371499999998</v>
      </c>
      <c r="E3444">
        <v>1721</v>
      </c>
      <c r="F3444">
        <v>3443</v>
      </c>
      <c r="G3444">
        <v>57.567</v>
      </c>
      <c r="H3444">
        <v>10.7875</v>
      </c>
      <c r="I3444">
        <v>3.4428420000000002</v>
      </c>
      <c r="J3444">
        <v>1.9477</v>
      </c>
      <c r="K3444">
        <v>30.585899999999999</v>
      </c>
      <c r="L3444">
        <v>23.376899999999999</v>
      </c>
      <c r="M3444">
        <v>6.0847800000000003</v>
      </c>
      <c r="N3444">
        <v>66.677610000000001</v>
      </c>
      <c r="O3444" s="1">
        <v>0</v>
      </c>
    </row>
    <row r="3445" spans="1:15">
      <c r="A3445" t="s">
        <v>0</v>
      </c>
      <c r="B3445" s="2">
        <f t="shared" si="106"/>
        <v>40480.354549000003</v>
      </c>
      <c r="C3445">
        <f t="shared" si="107"/>
        <v>40480.354549000003</v>
      </c>
      <c r="D3445">
        <v>302.35454900000002</v>
      </c>
      <c r="E3445">
        <v>1721.5</v>
      </c>
      <c r="F3445">
        <v>3444</v>
      </c>
      <c r="G3445">
        <v>57.429000000000002</v>
      </c>
      <c r="H3445">
        <v>10.788600000000001</v>
      </c>
      <c r="I3445">
        <v>3.443165</v>
      </c>
      <c r="J3445">
        <v>1.9496</v>
      </c>
      <c r="K3445">
        <v>30.5883</v>
      </c>
      <c r="L3445">
        <v>23.378599999999999</v>
      </c>
      <c r="M3445">
        <v>6.0918599999999996</v>
      </c>
      <c r="N3445">
        <v>66.757729999999995</v>
      </c>
      <c r="O3445" s="1">
        <v>0</v>
      </c>
    </row>
    <row r="3446" spans="1:15">
      <c r="A3446" t="s">
        <v>0</v>
      </c>
      <c r="B3446" s="2">
        <f t="shared" si="106"/>
        <v>40480.375381999998</v>
      </c>
      <c r="C3446">
        <f t="shared" si="107"/>
        <v>40480.375381999998</v>
      </c>
      <c r="D3446">
        <v>302.375382</v>
      </c>
      <c r="E3446">
        <v>1722</v>
      </c>
      <c r="F3446">
        <v>3445</v>
      </c>
      <c r="G3446">
        <v>57.390999999999998</v>
      </c>
      <c r="H3446">
        <v>10.8696</v>
      </c>
      <c r="I3446">
        <v>3.4415930000000001</v>
      </c>
      <c r="J3446">
        <v>1.9633</v>
      </c>
      <c r="K3446">
        <v>30.505299999999998</v>
      </c>
      <c r="L3446">
        <v>23.3002</v>
      </c>
      <c r="M3446">
        <v>6.1393500000000003</v>
      </c>
      <c r="N3446">
        <v>67.360349999999997</v>
      </c>
      <c r="O3446" s="1">
        <v>0</v>
      </c>
    </row>
    <row r="3447" spans="1:15">
      <c r="A3447" t="s">
        <v>0</v>
      </c>
      <c r="B3447" s="2">
        <f t="shared" si="106"/>
        <v>40480.396215000001</v>
      </c>
      <c r="C3447">
        <f t="shared" si="107"/>
        <v>40480.396215000001</v>
      </c>
      <c r="D3447">
        <v>302.39621499999998</v>
      </c>
      <c r="E3447">
        <v>1722.5</v>
      </c>
      <c r="F3447">
        <v>3446</v>
      </c>
      <c r="G3447">
        <v>57.357999999999997</v>
      </c>
      <c r="H3447">
        <v>10.9284</v>
      </c>
      <c r="I3447">
        <v>3.4345940000000001</v>
      </c>
      <c r="J3447">
        <v>1.9781</v>
      </c>
      <c r="K3447">
        <v>30.387699999999999</v>
      </c>
      <c r="L3447">
        <v>23.198699999999999</v>
      </c>
      <c r="M3447">
        <v>6.1955400000000003</v>
      </c>
      <c r="N3447">
        <v>68.012379999999993</v>
      </c>
      <c r="O3447" s="1">
        <v>0</v>
      </c>
    </row>
    <row r="3448" spans="1:15">
      <c r="A3448" t="s">
        <v>0</v>
      </c>
      <c r="B3448" s="2">
        <f t="shared" si="106"/>
        <v>40480.417049000003</v>
      </c>
      <c r="C3448">
        <f t="shared" si="107"/>
        <v>40480.417049000003</v>
      </c>
      <c r="D3448">
        <v>302.41704900000002</v>
      </c>
      <c r="E3448">
        <v>1723</v>
      </c>
      <c r="F3448">
        <v>3447</v>
      </c>
      <c r="G3448">
        <v>57.404000000000003</v>
      </c>
      <c r="H3448">
        <v>10.8889</v>
      </c>
      <c r="I3448">
        <v>3.4373109999999998</v>
      </c>
      <c r="J3448">
        <v>1.9706999999999999</v>
      </c>
      <c r="K3448">
        <v>30.447199999999999</v>
      </c>
      <c r="L3448">
        <v>23.2517</v>
      </c>
      <c r="M3448">
        <v>6.1688799999999997</v>
      </c>
      <c r="N3448">
        <v>67.687560000000005</v>
      </c>
      <c r="O3448" s="1">
        <v>0</v>
      </c>
    </row>
    <row r="3449" spans="1:15">
      <c r="A3449" t="s">
        <v>0</v>
      </c>
      <c r="B3449" s="2">
        <f t="shared" si="106"/>
        <v>40480.437881999998</v>
      </c>
      <c r="C3449">
        <f t="shared" si="107"/>
        <v>40480.437881999998</v>
      </c>
      <c r="D3449">
        <v>302.437882</v>
      </c>
      <c r="E3449">
        <v>1723.5</v>
      </c>
      <c r="F3449">
        <v>3448</v>
      </c>
      <c r="G3449">
        <v>57.405999999999999</v>
      </c>
      <c r="H3449">
        <v>10.7484</v>
      </c>
      <c r="I3449">
        <v>3.4395859999999998</v>
      </c>
      <c r="J3449">
        <v>1.9493</v>
      </c>
      <c r="K3449">
        <v>30.586500000000001</v>
      </c>
      <c r="L3449">
        <v>23.384</v>
      </c>
      <c r="M3449">
        <v>6.0966100000000001</v>
      </c>
      <c r="N3449">
        <v>66.751000000000005</v>
      </c>
      <c r="O3449" s="1">
        <v>0</v>
      </c>
    </row>
    <row r="3450" spans="1:15">
      <c r="A3450" t="s">
        <v>0</v>
      </c>
      <c r="B3450" s="2">
        <f t="shared" si="106"/>
        <v>40480.458715000001</v>
      </c>
      <c r="C3450">
        <f t="shared" si="107"/>
        <v>40480.458715000001</v>
      </c>
      <c r="D3450">
        <v>302.45871499999998</v>
      </c>
      <c r="E3450">
        <v>1724</v>
      </c>
      <c r="F3450">
        <v>3449</v>
      </c>
      <c r="G3450">
        <v>57.494999999999997</v>
      </c>
      <c r="H3450">
        <v>10.7654</v>
      </c>
      <c r="I3450">
        <v>3.4406880000000002</v>
      </c>
      <c r="J3450">
        <v>1.9502999999999999</v>
      </c>
      <c r="K3450">
        <v>30.583200000000001</v>
      </c>
      <c r="L3450">
        <v>23.378499999999999</v>
      </c>
      <c r="M3450">
        <v>6.0981399999999999</v>
      </c>
      <c r="N3450">
        <v>66.790909999999997</v>
      </c>
      <c r="O3450" s="1">
        <v>0</v>
      </c>
    </row>
    <row r="3451" spans="1:15">
      <c r="A3451" t="s">
        <v>0</v>
      </c>
      <c r="B3451" s="2">
        <f t="shared" si="106"/>
        <v>40480.479549000003</v>
      </c>
      <c r="C3451">
        <f t="shared" si="107"/>
        <v>40480.479549000003</v>
      </c>
      <c r="D3451">
        <v>302.47954900000002</v>
      </c>
      <c r="E3451">
        <v>1724.5</v>
      </c>
      <c r="F3451">
        <v>3450</v>
      </c>
      <c r="G3451">
        <v>57.646000000000001</v>
      </c>
      <c r="H3451">
        <v>10.276899999999999</v>
      </c>
      <c r="I3451">
        <v>3.4357220000000002</v>
      </c>
      <c r="J3451">
        <v>1.8573</v>
      </c>
      <c r="K3451">
        <v>30.945900000000002</v>
      </c>
      <c r="L3451">
        <v>23.742699999999999</v>
      </c>
      <c r="M3451">
        <v>5.7722899999999999</v>
      </c>
      <c r="N3451">
        <v>62.700189999999999</v>
      </c>
      <c r="O3451" s="1">
        <v>0</v>
      </c>
    </row>
    <row r="3452" spans="1:15">
      <c r="A3452" t="s">
        <v>0</v>
      </c>
      <c r="B3452" s="2">
        <f t="shared" si="106"/>
        <v>40480.500381999998</v>
      </c>
      <c r="C3452">
        <f t="shared" si="107"/>
        <v>40480.500381999998</v>
      </c>
      <c r="D3452">
        <v>302.500382</v>
      </c>
      <c r="E3452">
        <v>1725</v>
      </c>
      <c r="F3452">
        <v>3451</v>
      </c>
      <c r="G3452">
        <v>57.802999999999997</v>
      </c>
      <c r="H3452">
        <v>9.9337</v>
      </c>
      <c r="I3452">
        <v>3.4304160000000001</v>
      </c>
      <c r="J3452">
        <v>1.8071999999999999</v>
      </c>
      <c r="K3452">
        <v>31.186800000000002</v>
      </c>
      <c r="L3452">
        <v>23.986799999999999</v>
      </c>
      <c r="M3452">
        <v>5.6033600000000003</v>
      </c>
      <c r="N3452">
        <v>60.503790000000002</v>
      </c>
      <c r="O3452" s="1">
        <v>0</v>
      </c>
    </row>
    <row r="3453" spans="1:15">
      <c r="A3453" t="s">
        <v>0</v>
      </c>
      <c r="B3453" s="2">
        <f t="shared" si="106"/>
        <v>40480.521215000001</v>
      </c>
      <c r="C3453">
        <f t="shared" si="107"/>
        <v>40480.521215000001</v>
      </c>
      <c r="D3453">
        <v>302.52121499999998</v>
      </c>
      <c r="E3453">
        <v>1725.5</v>
      </c>
      <c r="F3453">
        <v>3452</v>
      </c>
      <c r="G3453">
        <v>58</v>
      </c>
      <c r="H3453">
        <v>9.9435000000000002</v>
      </c>
      <c r="I3453">
        <v>3.430504</v>
      </c>
      <c r="J3453">
        <v>1.8088</v>
      </c>
      <c r="K3453">
        <v>31.179099999999998</v>
      </c>
      <c r="L3453">
        <v>23.979199999999999</v>
      </c>
      <c r="M3453">
        <v>5.6090999999999998</v>
      </c>
      <c r="N3453">
        <v>60.575789999999998</v>
      </c>
      <c r="O3453" s="1">
        <v>0</v>
      </c>
    </row>
    <row r="3454" spans="1:15">
      <c r="A3454" t="s">
        <v>0</v>
      </c>
      <c r="B3454" s="2">
        <f t="shared" si="106"/>
        <v>40480.542049000003</v>
      </c>
      <c r="C3454">
        <f t="shared" si="107"/>
        <v>40480.542049000003</v>
      </c>
      <c r="D3454">
        <v>302.54204900000002</v>
      </c>
      <c r="E3454">
        <v>1726</v>
      </c>
      <c r="F3454">
        <v>3453</v>
      </c>
      <c r="G3454">
        <v>58.232999999999997</v>
      </c>
      <c r="H3454">
        <v>9.2271000000000001</v>
      </c>
      <c r="I3454">
        <v>3.4322339999999998</v>
      </c>
      <c r="J3454">
        <v>1.6870000000000001</v>
      </c>
      <c r="K3454">
        <v>31.8249</v>
      </c>
      <c r="L3454">
        <v>24.5976</v>
      </c>
      <c r="M3454">
        <v>5.17204</v>
      </c>
      <c r="N3454">
        <v>55.210090000000001</v>
      </c>
      <c r="O3454" s="1">
        <v>0</v>
      </c>
    </row>
    <row r="3455" spans="1:15">
      <c r="A3455" t="s">
        <v>0</v>
      </c>
      <c r="B3455" s="2">
        <f t="shared" si="106"/>
        <v>40480.562881999998</v>
      </c>
      <c r="C3455">
        <f t="shared" si="107"/>
        <v>40480.562881999998</v>
      </c>
      <c r="D3455">
        <v>302.562882</v>
      </c>
      <c r="E3455">
        <v>1726.5</v>
      </c>
      <c r="F3455">
        <v>3454</v>
      </c>
      <c r="G3455">
        <v>58.466999999999999</v>
      </c>
      <c r="H3455">
        <v>9.4259000000000004</v>
      </c>
      <c r="I3455">
        <v>3.4314469999999999</v>
      </c>
      <c r="J3455">
        <v>1.7203999999999999</v>
      </c>
      <c r="K3455">
        <v>31.6403</v>
      </c>
      <c r="L3455">
        <v>24.4221</v>
      </c>
      <c r="M3455">
        <v>5.2931800000000004</v>
      </c>
      <c r="N3455">
        <v>56.684699999999999</v>
      </c>
      <c r="O3455" s="1">
        <v>0</v>
      </c>
    </row>
    <row r="3456" spans="1:15">
      <c r="A3456" t="s">
        <v>0</v>
      </c>
      <c r="B3456" s="2">
        <f t="shared" si="106"/>
        <v>40480.583715000001</v>
      </c>
      <c r="C3456">
        <f t="shared" si="107"/>
        <v>40480.583715000001</v>
      </c>
      <c r="D3456">
        <v>302.58371499999998</v>
      </c>
      <c r="E3456">
        <v>1727</v>
      </c>
      <c r="F3456">
        <v>3455</v>
      </c>
      <c r="G3456">
        <v>58.723999999999997</v>
      </c>
      <c r="H3456">
        <v>9.6338000000000008</v>
      </c>
      <c r="I3456">
        <v>3.431368</v>
      </c>
      <c r="J3456">
        <v>1.7605</v>
      </c>
      <c r="K3456">
        <v>31.456700000000001</v>
      </c>
      <c r="L3456">
        <v>24.245699999999999</v>
      </c>
      <c r="M3456">
        <v>5.4401400000000004</v>
      </c>
      <c r="N3456">
        <v>58.457000000000001</v>
      </c>
      <c r="O3456" s="1">
        <v>0</v>
      </c>
    </row>
    <row r="3457" spans="1:15">
      <c r="A3457" t="s">
        <v>0</v>
      </c>
      <c r="B3457" s="2">
        <f t="shared" si="106"/>
        <v>40480.604549000003</v>
      </c>
      <c r="C3457">
        <f t="shared" si="107"/>
        <v>40480.604549000003</v>
      </c>
      <c r="D3457">
        <v>302.60454900000002</v>
      </c>
      <c r="E3457">
        <v>1727.5</v>
      </c>
      <c r="F3457">
        <v>3456</v>
      </c>
      <c r="G3457">
        <v>59.023000000000003</v>
      </c>
      <c r="H3457">
        <v>9.7141000000000002</v>
      </c>
      <c r="I3457">
        <v>3.4262049999999999</v>
      </c>
      <c r="J3457">
        <v>1.7771999999999999</v>
      </c>
      <c r="K3457">
        <v>31.334</v>
      </c>
      <c r="L3457">
        <v>24.1371</v>
      </c>
      <c r="M3457">
        <v>5.5035800000000004</v>
      </c>
      <c r="N3457">
        <v>59.196599999999997</v>
      </c>
      <c r="O3457" s="1">
        <v>0</v>
      </c>
    </row>
    <row r="3458" spans="1:15">
      <c r="A3458" t="s">
        <v>0</v>
      </c>
      <c r="B3458" s="2">
        <f t="shared" si="106"/>
        <v>40480.625381999998</v>
      </c>
      <c r="C3458">
        <f t="shared" si="107"/>
        <v>40480.625381999998</v>
      </c>
      <c r="D3458">
        <v>302.625382</v>
      </c>
      <c r="E3458">
        <v>1728</v>
      </c>
      <c r="F3458">
        <v>3457</v>
      </c>
      <c r="G3458">
        <v>59.301000000000002</v>
      </c>
      <c r="H3458">
        <v>9.468</v>
      </c>
      <c r="I3458">
        <v>3.3996420000000001</v>
      </c>
      <c r="J3458">
        <v>1.7514000000000001</v>
      </c>
      <c r="K3458">
        <v>31.277999999999999</v>
      </c>
      <c r="L3458">
        <v>24.132400000000001</v>
      </c>
      <c r="M3458">
        <v>5.4301700000000004</v>
      </c>
      <c r="N3458">
        <v>58.070320000000002</v>
      </c>
      <c r="O3458" s="1">
        <v>0</v>
      </c>
    </row>
    <row r="3459" spans="1:15">
      <c r="A3459" t="s">
        <v>0</v>
      </c>
      <c r="B3459" s="2">
        <f t="shared" ref="B3459:B3522" si="108">C3459</f>
        <v>40480.646215000001</v>
      </c>
      <c r="C3459">
        <f t="shared" ref="C3459:C3522" si="109">40178+D3459</f>
        <v>40480.646215000001</v>
      </c>
      <c r="D3459">
        <v>302.64621499999998</v>
      </c>
      <c r="E3459">
        <v>1728.5</v>
      </c>
      <c r="F3459">
        <v>3458</v>
      </c>
      <c r="G3459">
        <v>59.552</v>
      </c>
      <c r="H3459">
        <v>9.3637999999999995</v>
      </c>
      <c r="I3459">
        <v>3.3907449999999999</v>
      </c>
      <c r="J3459">
        <v>1.7252000000000001</v>
      </c>
      <c r="K3459">
        <v>31.277899999999999</v>
      </c>
      <c r="L3459">
        <v>24.148700000000002</v>
      </c>
      <c r="M3459">
        <v>5.3340899999999998</v>
      </c>
      <c r="N3459">
        <v>56.91151</v>
      </c>
      <c r="O3459" s="1">
        <v>0</v>
      </c>
    </row>
    <row r="3460" spans="1:15">
      <c r="A3460" t="s">
        <v>0</v>
      </c>
      <c r="B3460" s="2">
        <f t="shared" si="108"/>
        <v>40480.667049000003</v>
      </c>
      <c r="C3460">
        <f t="shared" si="109"/>
        <v>40480.667049000003</v>
      </c>
      <c r="D3460">
        <v>302.66704900000002</v>
      </c>
      <c r="E3460">
        <v>1729</v>
      </c>
      <c r="F3460">
        <v>3459</v>
      </c>
      <c r="G3460">
        <v>59.75</v>
      </c>
      <c r="H3460">
        <v>9.3853000000000009</v>
      </c>
      <c r="I3460">
        <v>3.391797</v>
      </c>
      <c r="J3460">
        <v>1.7324999999999999</v>
      </c>
      <c r="K3460">
        <v>31.2698</v>
      </c>
      <c r="L3460">
        <v>24.138999999999999</v>
      </c>
      <c r="M3460">
        <v>5.3623700000000003</v>
      </c>
      <c r="N3460">
        <v>57.237490000000001</v>
      </c>
      <c r="O3460" s="1">
        <v>0</v>
      </c>
    </row>
    <row r="3461" spans="1:15">
      <c r="A3461" t="s">
        <v>0</v>
      </c>
      <c r="B3461" s="2">
        <f t="shared" si="108"/>
        <v>40480.687881999998</v>
      </c>
      <c r="C3461">
        <f t="shared" si="109"/>
        <v>40480.687881999998</v>
      </c>
      <c r="D3461">
        <v>302.687882</v>
      </c>
      <c r="E3461">
        <v>1729.5</v>
      </c>
      <c r="F3461">
        <v>3460</v>
      </c>
      <c r="G3461">
        <v>59.92</v>
      </c>
      <c r="H3461">
        <v>9.2286999999999999</v>
      </c>
      <c r="I3461">
        <v>3.4256229999999999</v>
      </c>
      <c r="J3461">
        <v>1.6829000000000001</v>
      </c>
      <c r="K3461">
        <v>31.7547</v>
      </c>
      <c r="L3461">
        <v>24.5425</v>
      </c>
      <c r="M3461">
        <v>5.1584199999999996</v>
      </c>
      <c r="N3461">
        <v>55.041690000000003</v>
      </c>
      <c r="O3461" s="1">
        <v>0</v>
      </c>
    </row>
    <row r="3462" spans="1:15">
      <c r="A3462" t="s">
        <v>0</v>
      </c>
      <c r="B3462" s="2">
        <f t="shared" si="108"/>
        <v>40480.708715000001</v>
      </c>
      <c r="C3462">
        <f t="shared" si="109"/>
        <v>40480.708715000001</v>
      </c>
      <c r="D3462">
        <v>302.70871499999998</v>
      </c>
      <c r="E3462">
        <v>1730</v>
      </c>
      <c r="F3462">
        <v>3461</v>
      </c>
      <c r="G3462">
        <v>60.052</v>
      </c>
      <c r="H3462">
        <v>9.2585999999999995</v>
      </c>
      <c r="I3462">
        <v>3.4236369999999998</v>
      </c>
      <c r="J3462">
        <v>1.6760999999999999</v>
      </c>
      <c r="K3462">
        <v>31.707699999999999</v>
      </c>
      <c r="L3462">
        <v>24.501000000000001</v>
      </c>
      <c r="M3462">
        <v>5.1277799999999996</v>
      </c>
      <c r="N3462">
        <v>54.734409999999997</v>
      </c>
      <c r="O3462" s="1">
        <v>0</v>
      </c>
    </row>
    <row r="3463" spans="1:15">
      <c r="A3463" t="s">
        <v>0</v>
      </c>
      <c r="B3463" s="2">
        <f t="shared" si="108"/>
        <v>40480.729549000003</v>
      </c>
      <c r="C3463">
        <f t="shared" si="109"/>
        <v>40480.729549000003</v>
      </c>
      <c r="D3463">
        <v>302.72954900000002</v>
      </c>
      <c r="E3463">
        <v>1730.5</v>
      </c>
      <c r="F3463">
        <v>3462</v>
      </c>
      <c r="G3463">
        <v>60.118000000000002</v>
      </c>
      <c r="H3463">
        <v>9.2868999999999993</v>
      </c>
      <c r="I3463">
        <v>3.4238460000000002</v>
      </c>
      <c r="J3463">
        <v>1.6839999999999999</v>
      </c>
      <c r="K3463">
        <v>31.6846</v>
      </c>
      <c r="L3463">
        <v>24.4786</v>
      </c>
      <c r="M3463">
        <v>5.1582600000000003</v>
      </c>
      <c r="N3463">
        <v>55.086219999999997</v>
      </c>
      <c r="O3463" s="1">
        <v>0</v>
      </c>
    </row>
    <row r="3464" spans="1:15">
      <c r="A3464" t="s">
        <v>0</v>
      </c>
      <c r="B3464" s="2">
        <f t="shared" si="108"/>
        <v>40480.750381999998</v>
      </c>
      <c r="C3464">
        <f t="shared" si="109"/>
        <v>40480.750381999998</v>
      </c>
      <c r="D3464">
        <v>302.750382</v>
      </c>
      <c r="E3464">
        <v>1731</v>
      </c>
      <c r="F3464">
        <v>3463</v>
      </c>
      <c r="G3464">
        <v>60.137</v>
      </c>
      <c r="H3464">
        <v>9.2551000000000005</v>
      </c>
      <c r="I3464">
        <v>3.4299750000000002</v>
      </c>
      <c r="J3464">
        <v>1.6617</v>
      </c>
      <c r="K3464">
        <v>31.7758</v>
      </c>
      <c r="L3464">
        <v>24.5549</v>
      </c>
      <c r="M3464">
        <v>5.0661500000000004</v>
      </c>
      <c r="N3464">
        <v>54.096229999999998</v>
      </c>
      <c r="O3464" s="1">
        <v>0</v>
      </c>
    </row>
    <row r="3465" spans="1:15">
      <c r="A3465" t="s">
        <v>0</v>
      </c>
      <c r="B3465" s="2">
        <f t="shared" si="108"/>
        <v>40480.771215000001</v>
      </c>
      <c r="C3465">
        <f t="shared" si="109"/>
        <v>40480.771215000001</v>
      </c>
      <c r="D3465">
        <v>302.77121499999998</v>
      </c>
      <c r="E3465">
        <v>1731.5</v>
      </c>
      <c r="F3465">
        <v>3464</v>
      </c>
      <c r="G3465">
        <v>60.122</v>
      </c>
      <c r="H3465">
        <v>9.1715999999999998</v>
      </c>
      <c r="I3465">
        <v>3.4307159999999999</v>
      </c>
      <c r="J3465">
        <v>1.6482000000000001</v>
      </c>
      <c r="K3465">
        <v>31.857900000000001</v>
      </c>
      <c r="L3465">
        <v>24.632100000000001</v>
      </c>
      <c r="M3465">
        <v>5.0170000000000003</v>
      </c>
      <c r="N3465">
        <v>53.500680000000003</v>
      </c>
      <c r="O3465" s="1">
        <v>0</v>
      </c>
    </row>
    <row r="3466" spans="1:15">
      <c r="A3466" t="s">
        <v>0</v>
      </c>
      <c r="B3466" s="2">
        <f t="shared" si="108"/>
        <v>40480.792049000003</v>
      </c>
      <c r="C3466">
        <f t="shared" si="109"/>
        <v>40480.792049000003</v>
      </c>
      <c r="D3466">
        <v>302.79204900000002</v>
      </c>
      <c r="E3466">
        <v>1732</v>
      </c>
      <c r="F3466">
        <v>3465</v>
      </c>
      <c r="G3466">
        <v>60.082999999999998</v>
      </c>
      <c r="H3466">
        <v>9.1659000000000006</v>
      </c>
      <c r="I3466">
        <v>3.4309249999999998</v>
      </c>
      <c r="J3466">
        <v>1.6414</v>
      </c>
      <c r="K3466">
        <v>31.865200000000002</v>
      </c>
      <c r="L3466">
        <v>24.6386</v>
      </c>
      <c r="M3466">
        <v>4.9890400000000001</v>
      </c>
      <c r="N3466">
        <v>53.198279999999997</v>
      </c>
      <c r="O3466" s="1">
        <v>0</v>
      </c>
    </row>
    <row r="3467" spans="1:15">
      <c r="A3467" t="s">
        <v>0</v>
      </c>
      <c r="B3467" s="2">
        <f t="shared" si="108"/>
        <v>40480.812881999998</v>
      </c>
      <c r="C3467">
        <f t="shared" si="109"/>
        <v>40480.812881999998</v>
      </c>
      <c r="D3467">
        <v>302.812882</v>
      </c>
      <c r="E3467">
        <v>1732.5</v>
      </c>
      <c r="F3467">
        <v>3466</v>
      </c>
      <c r="G3467">
        <v>59.988</v>
      </c>
      <c r="H3467">
        <v>9.8646999999999991</v>
      </c>
      <c r="I3467">
        <v>3.4313850000000001</v>
      </c>
      <c r="J3467">
        <v>1.7835000000000001</v>
      </c>
      <c r="K3467">
        <v>31.255299999999998</v>
      </c>
      <c r="L3467">
        <v>24.051400000000001</v>
      </c>
      <c r="M3467">
        <v>5.5135399999999999</v>
      </c>
      <c r="N3467">
        <v>59.470109999999998</v>
      </c>
      <c r="O3467" s="1">
        <v>0</v>
      </c>
    </row>
    <row r="3468" spans="1:15">
      <c r="A3468" t="s">
        <v>0</v>
      </c>
      <c r="B3468" s="2">
        <f t="shared" si="108"/>
        <v>40480.833715000001</v>
      </c>
      <c r="C3468">
        <f t="shared" si="109"/>
        <v>40480.833715000001</v>
      </c>
      <c r="D3468">
        <v>302.83371499999998</v>
      </c>
      <c r="E3468">
        <v>1733</v>
      </c>
      <c r="F3468">
        <v>3467</v>
      </c>
      <c r="G3468">
        <v>59.844000000000001</v>
      </c>
      <c r="H3468">
        <v>9.4007000000000005</v>
      </c>
      <c r="I3468">
        <v>3.4272209999999999</v>
      </c>
      <c r="J3468">
        <v>1.7141</v>
      </c>
      <c r="K3468">
        <v>31.6188</v>
      </c>
      <c r="L3468">
        <v>24.409300000000002</v>
      </c>
      <c r="M3468">
        <v>5.2719399999999998</v>
      </c>
      <c r="N3468">
        <v>56.417960000000001</v>
      </c>
      <c r="O3468" s="1">
        <v>0</v>
      </c>
    </row>
    <row r="3469" spans="1:15">
      <c r="A3469" t="s">
        <v>0</v>
      </c>
      <c r="B3469" s="2">
        <f t="shared" si="108"/>
        <v>40480.854549000003</v>
      </c>
      <c r="C3469">
        <f t="shared" si="109"/>
        <v>40480.854549000003</v>
      </c>
      <c r="D3469">
        <v>302.85454900000002</v>
      </c>
      <c r="E3469">
        <v>1733.5</v>
      </c>
      <c r="F3469">
        <v>3468</v>
      </c>
      <c r="G3469">
        <v>59.756999999999998</v>
      </c>
      <c r="H3469">
        <v>9.4481999999999999</v>
      </c>
      <c r="I3469">
        <v>3.4272520000000002</v>
      </c>
      <c r="J3469">
        <v>1.7188000000000001</v>
      </c>
      <c r="K3469">
        <v>31.577200000000001</v>
      </c>
      <c r="L3469">
        <v>24.369199999999999</v>
      </c>
      <c r="M3469">
        <v>5.2867600000000001</v>
      </c>
      <c r="N3469">
        <v>56.620910000000002</v>
      </c>
      <c r="O3469" s="1">
        <v>0</v>
      </c>
    </row>
    <row r="3470" spans="1:15">
      <c r="A3470" t="s">
        <v>0</v>
      </c>
      <c r="B3470" s="2">
        <f t="shared" si="108"/>
        <v>40480.875381999998</v>
      </c>
      <c r="C3470">
        <f t="shared" si="109"/>
        <v>40480.875381999998</v>
      </c>
      <c r="D3470">
        <v>302.875382</v>
      </c>
      <c r="E3470">
        <v>1734</v>
      </c>
      <c r="F3470">
        <v>3469</v>
      </c>
      <c r="G3470">
        <v>59.665999999999997</v>
      </c>
      <c r="H3470">
        <v>9.8994999999999997</v>
      </c>
      <c r="I3470">
        <v>3.4296509999999998</v>
      </c>
      <c r="J3470">
        <v>1.8064</v>
      </c>
      <c r="K3470">
        <v>31.207799999999999</v>
      </c>
      <c r="L3470">
        <v>24.008700000000001</v>
      </c>
      <c r="M3470">
        <v>5.6049300000000004</v>
      </c>
      <c r="N3470">
        <v>60.483600000000003</v>
      </c>
      <c r="O3470" s="1">
        <v>0</v>
      </c>
    </row>
    <row r="3471" spans="1:15">
      <c r="A3471" t="s">
        <v>0</v>
      </c>
      <c r="B3471" s="2">
        <f t="shared" si="108"/>
        <v>40480.896215000001</v>
      </c>
      <c r="C3471">
        <f t="shared" si="109"/>
        <v>40480.896215000001</v>
      </c>
      <c r="D3471">
        <v>302.89621499999998</v>
      </c>
      <c r="E3471">
        <v>1734.5</v>
      </c>
      <c r="F3471">
        <v>3470</v>
      </c>
      <c r="G3471">
        <v>59.595999999999997</v>
      </c>
      <c r="H3471">
        <v>9.9387000000000008</v>
      </c>
      <c r="I3471">
        <v>3.4305620000000001</v>
      </c>
      <c r="J3471">
        <v>1.8147</v>
      </c>
      <c r="K3471">
        <v>31.183199999999999</v>
      </c>
      <c r="L3471">
        <v>23.9832</v>
      </c>
      <c r="M3471">
        <v>5.6349299999999998</v>
      </c>
      <c r="N3471">
        <v>60.84995</v>
      </c>
      <c r="O3471" s="1">
        <v>0</v>
      </c>
    </row>
    <row r="3472" spans="1:15">
      <c r="A3472" t="s">
        <v>0</v>
      </c>
      <c r="B3472" s="2">
        <f t="shared" si="108"/>
        <v>40480.917049000003</v>
      </c>
      <c r="C3472">
        <f t="shared" si="109"/>
        <v>40480.917049000003</v>
      </c>
      <c r="D3472">
        <v>302.91704900000002</v>
      </c>
      <c r="E3472">
        <v>1735</v>
      </c>
      <c r="F3472">
        <v>3471</v>
      </c>
      <c r="G3472">
        <v>59.518000000000001</v>
      </c>
      <c r="H3472">
        <v>9.8567999999999998</v>
      </c>
      <c r="I3472">
        <v>3.4294739999999999</v>
      </c>
      <c r="J3472">
        <v>1.7947</v>
      </c>
      <c r="K3472">
        <v>31.243099999999998</v>
      </c>
      <c r="L3472">
        <v>24.043099999999999</v>
      </c>
      <c r="M3472">
        <v>5.5609500000000001</v>
      </c>
      <c r="N3472">
        <v>59.966410000000003</v>
      </c>
      <c r="O3472" s="1">
        <v>0</v>
      </c>
    </row>
    <row r="3473" spans="1:15">
      <c r="A3473" t="s">
        <v>0</v>
      </c>
      <c r="B3473" s="2">
        <f t="shared" si="108"/>
        <v>40480.937881999998</v>
      </c>
      <c r="C3473">
        <f t="shared" si="109"/>
        <v>40480.937881999998</v>
      </c>
      <c r="D3473">
        <v>302.937882</v>
      </c>
      <c r="E3473">
        <v>1735.5</v>
      </c>
      <c r="F3473">
        <v>3472</v>
      </c>
      <c r="G3473">
        <v>59.469000000000001</v>
      </c>
      <c r="H3473">
        <v>9.7940000000000005</v>
      </c>
      <c r="I3473">
        <v>3.4290259999999999</v>
      </c>
      <c r="J3473">
        <v>1.7823</v>
      </c>
      <c r="K3473">
        <v>31.292999999999999</v>
      </c>
      <c r="L3473">
        <v>24.092199999999998</v>
      </c>
      <c r="M3473">
        <v>5.5158899999999997</v>
      </c>
      <c r="N3473">
        <v>59.417610000000003</v>
      </c>
      <c r="O3473" s="1">
        <v>0</v>
      </c>
    </row>
    <row r="3474" spans="1:15">
      <c r="A3474" t="s">
        <v>0</v>
      </c>
      <c r="B3474" s="2">
        <f t="shared" si="108"/>
        <v>40480.958715000001</v>
      </c>
      <c r="C3474">
        <f t="shared" si="109"/>
        <v>40480.958715000001</v>
      </c>
      <c r="D3474">
        <v>302.95871499999998</v>
      </c>
      <c r="E3474">
        <v>1736</v>
      </c>
      <c r="F3474">
        <v>3473</v>
      </c>
      <c r="G3474">
        <v>59.414000000000001</v>
      </c>
      <c r="H3474">
        <v>9.8240999999999996</v>
      </c>
      <c r="I3474">
        <v>3.4298289999999998</v>
      </c>
      <c r="J3474">
        <v>1.7845</v>
      </c>
      <c r="K3474">
        <v>31.274999999999999</v>
      </c>
      <c r="L3474">
        <v>24.0733</v>
      </c>
      <c r="M3474">
        <v>5.5217499999999999</v>
      </c>
      <c r="N3474">
        <v>59.51323</v>
      </c>
      <c r="O3474" s="1">
        <v>0</v>
      </c>
    </row>
    <row r="3475" spans="1:15">
      <c r="A3475" t="s">
        <v>0</v>
      </c>
      <c r="B3475" s="2">
        <f t="shared" si="108"/>
        <v>40480.979549000003</v>
      </c>
      <c r="C3475">
        <f t="shared" si="109"/>
        <v>40480.979549000003</v>
      </c>
      <c r="D3475">
        <v>302.97954900000002</v>
      </c>
      <c r="E3475">
        <v>1736.5</v>
      </c>
      <c r="F3475">
        <v>3474</v>
      </c>
      <c r="G3475">
        <v>59.387</v>
      </c>
      <c r="H3475">
        <v>9.8457000000000008</v>
      </c>
      <c r="I3475">
        <v>3.4307970000000001</v>
      </c>
      <c r="J3475">
        <v>1.7823</v>
      </c>
      <c r="K3475">
        <v>31.266100000000002</v>
      </c>
      <c r="L3475">
        <v>24.062899999999999</v>
      </c>
      <c r="M3475">
        <v>5.5101399999999998</v>
      </c>
      <c r="N3475">
        <v>59.412770000000002</v>
      </c>
      <c r="O3475" s="1">
        <v>0</v>
      </c>
    </row>
    <row r="3476" spans="1:15">
      <c r="A3476" t="s">
        <v>0</v>
      </c>
      <c r="B3476" s="2">
        <f t="shared" si="108"/>
        <v>40481.000381999998</v>
      </c>
      <c r="C3476">
        <f t="shared" si="109"/>
        <v>40481.000381999998</v>
      </c>
      <c r="D3476">
        <v>303.000382</v>
      </c>
      <c r="E3476">
        <v>1737</v>
      </c>
      <c r="F3476">
        <v>3475</v>
      </c>
      <c r="G3476">
        <v>59.381999999999998</v>
      </c>
      <c r="H3476">
        <v>9.8925000000000001</v>
      </c>
      <c r="I3476">
        <v>3.4307460000000001</v>
      </c>
      <c r="J3476">
        <v>1.7949999999999999</v>
      </c>
      <c r="K3476">
        <v>31.225000000000001</v>
      </c>
      <c r="L3476">
        <v>24.023299999999999</v>
      </c>
      <c r="M3476">
        <v>5.5581300000000002</v>
      </c>
      <c r="N3476">
        <v>59.976019999999998</v>
      </c>
      <c r="O3476" s="1">
        <v>0</v>
      </c>
    </row>
    <row r="3477" spans="1:15">
      <c r="A3477" t="s">
        <v>0</v>
      </c>
      <c r="B3477" s="2">
        <f t="shared" si="108"/>
        <v>40481.021215000001</v>
      </c>
      <c r="C3477">
        <f t="shared" si="109"/>
        <v>40481.021215000001</v>
      </c>
      <c r="D3477">
        <v>303.02121499999998</v>
      </c>
      <c r="E3477">
        <v>1737.5</v>
      </c>
      <c r="F3477">
        <v>3476</v>
      </c>
      <c r="G3477">
        <v>59.383000000000003</v>
      </c>
      <c r="H3477">
        <v>9.8394999999999992</v>
      </c>
      <c r="I3477">
        <v>3.4299620000000002</v>
      </c>
      <c r="J3477">
        <v>1.7891999999999999</v>
      </c>
      <c r="K3477">
        <v>31.263000000000002</v>
      </c>
      <c r="L3477">
        <v>24.061499999999999</v>
      </c>
      <c r="M3477">
        <v>5.5396999999999998</v>
      </c>
      <c r="N3477">
        <v>59.722290000000001</v>
      </c>
      <c r="O3477" s="1">
        <v>0</v>
      </c>
    </row>
    <row r="3478" spans="1:15">
      <c r="A3478" t="s">
        <v>0</v>
      </c>
      <c r="B3478" s="2">
        <f t="shared" si="108"/>
        <v>40481.042049000003</v>
      </c>
      <c r="C3478">
        <f t="shared" si="109"/>
        <v>40481.042049000003</v>
      </c>
      <c r="D3478">
        <v>303.04204900000002</v>
      </c>
      <c r="E3478">
        <v>1738</v>
      </c>
      <c r="F3478">
        <v>3477</v>
      </c>
      <c r="G3478">
        <v>59.36</v>
      </c>
      <c r="H3478">
        <v>9.9672999999999998</v>
      </c>
      <c r="I3478">
        <v>3.4318840000000002</v>
      </c>
      <c r="J3478">
        <v>1.8209</v>
      </c>
      <c r="K3478">
        <v>31.172000000000001</v>
      </c>
      <c r="L3478">
        <v>23.969799999999999</v>
      </c>
      <c r="M3478">
        <v>5.6568699999999996</v>
      </c>
      <c r="N3478">
        <v>61.12077</v>
      </c>
      <c r="O3478" s="1">
        <v>0</v>
      </c>
    </row>
    <row r="3479" spans="1:15">
      <c r="A3479" t="s">
        <v>0</v>
      </c>
      <c r="B3479" s="2">
        <f t="shared" si="108"/>
        <v>40481.062881999998</v>
      </c>
      <c r="C3479">
        <f t="shared" si="109"/>
        <v>40481.062881999998</v>
      </c>
      <c r="D3479">
        <v>303.062882</v>
      </c>
      <c r="E3479">
        <v>1738.5</v>
      </c>
      <c r="F3479">
        <v>3478</v>
      </c>
      <c r="G3479">
        <v>59.356999999999999</v>
      </c>
      <c r="H3479">
        <v>9.7033000000000005</v>
      </c>
      <c r="I3479">
        <v>3.4283060000000001</v>
      </c>
      <c r="J3479">
        <v>1.7652000000000001</v>
      </c>
      <c r="K3479">
        <v>31.364599999999999</v>
      </c>
      <c r="L3479">
        <v>24.162600000000001</v>
      </c>
      <c r="M3479">
        <v>5.4542200000000003</v>
      </c>
      <c r="N3479">
        <v>58.663310000000003</v>
      </c>
      <c r="O3479" s="1">
        <v>0</v>
      </c>
    </row>
    <row r="3480" spans="1:15">
      <c r="A3480" t="s">
        <v>0</v>
      </c>
      <c r="B3480" s="2">
        <f t="shared" si="108"/>
        <v>40481.083715000001</v>
      </c>
      <c r="C3480">
        <f t="shared" si="109"/>
        <v>40481.083715000001</v>
      </c>
      <c r="D3480">
        <v>303.08371499999998</v>
      </c>
      <c r="E3480">
        <v>1739</v>
      </c>
      <c r="F3480">
        <v>3479</v>
      </c>
      <c r="G3480">
        <v>59.389000000000003</v>
      </c>
      <c r="H3480">
        <v>9.6744000000000003</v>
      </c>
      <c r="I3480">
        <v>3.427794</v>
      </c>
      <c r="J3480">
        <v>1.7639</v>
      </c>
      <c r="K3480">
        <v>31.384599999999999</v>
      </c>
      <c r="L3480">
        <v>24.1829</v>
      </c>
      <c r="M3480">
        <v>5.4521699999999997</v>
      </c>
      <c r="N3480">
        <v>58.611539999999998</v>
      </c>
      <c r="O3480" s="1">
        <v>0</v>
      </c>
    </row>
    <row r="3481" spans="1:15">
      <c r="A3481" t="s">
        <v>0</v>
      </c>
      <c r="B3481" s="2">
        <f t="shared" si="108"/>
        <v>40481.104549000003</v>
      </c>
      <c r="C3481">
        <f t="shared" si="109"/>
        <v>40481.104549000003</v>
      </c>
      <c r="D3481">
        <v>303.10454900000002</v>
      </c>
      <c r="E3481">
        <v>1739.5</v>
      </c>
      <c r="F3481">
        <v>3480</v>
      </c>
      <c r="G3481">
        <v>59.387</v>
      </c>
      <c r="H3481">
        <v>9.6594999999999995</v>
      </c>
      <c r="I3481">
        <v>3.4279139999999999</v>
      </c>
      <c r="J3481">
        <v>1.7595000000000001</v>
      </c>
      <c r="K3481">
        <v>31.398800000000001</v>
      </c>
      <c r="L3481">
        <v>24.196400000000001</v>
      </c>
      <c r="M3481">
        <v>5.4352400000000003</v>
      </c>
      <c r="N3481">
        <v>58.415700000000001</v>
      </c>
      <c r="O3481" s="1">
        <v>0</v>
      </c>
    </row>
    <row r="3482" spans="1:15">
      <c r="A3482" t="s">
        <v>0</v>
      </c>
      <c r="B3482" s="2">
        <f t="shared" si="108"/>
        <v>40481.125381999998</v>
      </c>
      <c r="C3482">
        <f t="shared" si="109"/>
        <v>40481.125381999998</v>
      </c>
      <c r="D3482">
        <v>303.125382</v>
      </c>
      <c r="E3482">
        <v>1740</v>
      </c>
      <c r="F3482">
        <v>3481</v>
      </c>
      <c r="G3482">
        <v>59.402999999999999</v>
      </c>
      <c r="H3482">
        <v>9.6614000000000004</v>
      </c>
      <c r="I3482">
        <v>3.427737</v>
      </c>
      <c r="J3482">
        <v>1.7593000000000001</v>
      </c>
      <c r="K3482">
        <v>31.395299999999999</v>
      </c>
      <c r="L3482">
        <v>24.1934</v>
      </c>
      <c r="M3482">
        <v>5.4341799999999996</v>
      </c>
      <c r="N3482">
        <v>58.405479999999997</v>
      </c>
      <c r="O3482" s="1">
        <v>0</v>
      </c>
    </row>
    <row r="3483" spans="1:15">
      <c r="A3483" t="s">
        <v>0</v>
      </c>
      <c r="B3483" s="2">
        <f t="shared" si="108"/>
        <v>40481.146215000001</v>
      </c>
      <c r="C3483">
        <f t="shared" si="109"/>
        <v>40481.146215000001</v>
      </c>
      <c r="D3483">
        <v>303.14621499999998</v>
      </c>
      <c r="E3483">
        <v>1740.5</v>
      </c>
      <c r="F3483">
        <v>3482</v>
      </c>
      <c r="G3483">
        <v>59.398000000000003</v>
      </c>
      <c r="H3483">
        <v>9.6150000000000002</v>
      </c>
      <c r="I3483">
        <v>3.4277120000000001</v>
      </c>
      <c r="J3483">
        <v>1.7430000000000001</v>
      </c>
      <c r="K3483">
        <v>31.435600000000001</v>
      </c>
      <c r="L3483">
        <v>24.232199999999999</v>
      </c>
      <c r="M3483">
        <v>5.3712900000000001</v>
      </c>
      <c r="N3483">
        <v>57.685580000000002</v>
      </c>
      <c r="O3483" s="1">
        <v>0</v>
      </c>
    </row>
    <row r="3484" spans="1:15">
      <c r="A3484" t="s">
        <v>0</v>
      </c>
      <c r="B3484" s="2">
        <f t="shared" si="108"/>
        <v>40481.167049000003</v>
      </c>
      <c r="C3484">
        <f t="shared" si="109"/>
        <v>40481.167049000003</v>
      </c>
      <c r="D3484">
        <v>303.16704900000002</v>
      </c>
      <c r="E3484">
        <v>1741</v>
      </c>
      <c r="F3484">
        <v>3483</v>
      </c>
      <c r="G3484">
        <v>59.366999999999997</v>
      </c>
      <c r="H3484">
        <v>9.6201000000000008</v>
      </c>
      <c r="I3484">
        <v>3.4276110000000002</v>
      </c>
      <c r="J3484">
        <v>1.7419</v>
      </c>
      <c r="K3484">
        <v>31.430099999999999</v>
      </c>
      <c r="L3484">
        <v>24.2271</v>
      </c>
      <c r="M3484">
        <v>5.3660699999999997</v>
      </c>
      <c r="N3484">
        <v>57.633989999999997</v>
      </c>
      <c r="O3484" s="1">
        <v>0</v>
      </c>
    </row>
    <row r="3485" spans="1:15">
      <c r="A3485" t="s">
        <v>0</v>
      </c>
      <c r="B3485" s="2">
        <f t="shared" si="108"/>
        <v>40481.187881999998</v>
      </c>
      <c r="C3485">
        <f t="shared" si="109"/>
        <v>40481.187881999998</v>
      </c>
      <c r="D3485">
        <v>303.187882</v>
      </c>
      <c r="E3485">
        <v>1741.5</v>
      </c>
      <c r="F3485">
        <v>3484</v>
      </c>
      <c r="G3485">
        <v>59.305999999999997</v>
      </c>
      <c r="H3485">
        <v>9.6151999999999997</v>
      </c>
      <c r="I3485">
        <v>3.4277500000000001</v>
      </c>
      <c r="J3485">
        <v>1.7274</v>
      </c>
      <c r="K3485">
        <v>31.4359</v>
      </c>
      <c r="L3485">
        <v>24.232399999999998</v>
      </c>
      <c r="M3485">
        <v>5.3063500000000001</v>
      </c>
      <c r="N3485">
        <v>56.988480000000003</v>
      </c>
      <c r="O3485" s="1">
        <v>0</v>
      </c>
    </row>
    <row r="3486" spans="1:15">
      <c r="A3486" t="s">
        <v>0</v>
      </c>
      <c r="B3486" s="2">
        <f t="shared" si="108"/>
        <v>40481.208715000001</v>
      </c>
      <c r="C3486">
        <f t="shared" si="109"/>
        <v>40481.208715000001</v>
      </c>
      <c r="D3486">
        <v>303.20871499999998</v>
      </c>
      <c r="E3486">
        <v>1742</v>
      </c>
      <c r="F3486">
        <v>3485</v>
      </c>
      <c r="G3486">
        <v>59.23</v>
      </c>
      <c r="H3486">
        <v>9.6282999999999994</v>
      </c>
      <c r="I3486">
        <v>3.4276930000000001</v>
      </c>
      <c r="J3486">
        <v>1.7316</v>
      </c>
      <c r="K3486">
        <v>31.4239</v>
      </c>
      <c r="L3486">
        <v>24.221</v>
      </c>
      <c r="M3486">
        <v>5.3224799999999997</v>
      </c>
      <c r="N3486">
        <v>57.173740000000002</v>
      </c>
      <c r="O3486" s="1">
        <v>0</v>
      </c>
    </row>
    <row r="3487" spans="1:15">
      <c r="A3487" t="s">
        <v>0</v>
      </c>
      <c r="B3487" s="2">
        <f t="shared" si="108"/>
        <v>40481.229549000003</v>
      </c>
      <c r="C3487">
        <f t="shared" si="109"/>
        <v>40481.229549000003</v>
      </c>
      <c r="D3487">
        <v>303.22954900000002</v>
      </c>
      <c r="E3487">
        <v>1742.5</v>
      </c>
      <c r="F3487">
        <v>3486</v>
      </c>
      <c r="G3487">
        <v>59.097999999999999</v>
      </c>
      <c r="H3487">
        <v>9.7195</v>
      </c>
      <c r="I3487">
        <v>3.428375</v>
      </c>
      <c r="J3487">
        <v>1.7542</v>
      </c>
      <c r="K3487">
        <v>31.351299999999998</v>
      </c>
      <c r="L3487">
        <v>24.149699999999999</v>
      </c>
      <c r="M3487">
        <v>5.4069799999999999</v>
      </c>
      <c r="N3487">
        <v>58.170969999999997</v>
      </c>
      <c r="O3487" s="1">
        <v>0</v>
      </c>
    </row>
    <row r="3488" spans="1:15">
      <c r="A3488" t="s">
        <v>0</v>
      </c>
      <c r="B3488" s="2">
        <f t="shared" si="108"/>
        <v>40481.250381999998</v>
      </c>
      <c r="C3488">
        <f t="shared" si="109"/>
        <v>40481.250381999998</v>
      </c>
      <c r="D3488">
        <v>303.250382</v>
      </c>
      <c r="E3488">
        <v>1743</v>
      </c>
      <c r="F3488">
        <v>3487</v>
      </c>
      <c r="G3488">
        <v>58.911000000000001</v>
      </c>
      <c r="H3488">
        <v>9.6353000000000009</v>
      </c>
      <c r="I3488">
        <v>3.427762</v>
      </c>
      <c r="J3488">
        <v>1.744</v>
      </c>
      <c r="K3488">
        <v>31.418600000000001</v>
      </c>
      <c r="L3488">
        <v>24.215699999999998</v>
      </c>
      <c r="M3488">
        <v>5.3727900000000002</v>
      </c>
      <c r="N3488">
        <v>57.721150000000002</v>
      </c>
      <c r="O3488" s="1">
        <v>0</v>
      </c>
    </row>
    <row r="3489" spans="1:15">
      <c r="A3489" t="s">
        <v>0</v>
      </c>
      <c r="B3489" s="2">
        <f t="shared" si="108"/>
        <v>40481.271215000001</v>
      </c>
      <c r="C3489">
        <f t="shared" si="109"/>
        <v>40481.271215000001</v>
      </c>
      <c r="D3489">
        <v>303.27121499999998</v>
      </c>
      <c r="E3489">
        <v>1743.5</v>
      </c>
      <c r="F3489">
        <v>3488</v>
      </c>
      <c r="G3489">
        <v>58.697000000000003</v>
      </c>
      <c r="H3489">
        <v>10.3284</v>
      </c>
      <c r="I3489">
        <v>3.4313799999999999</v>
      </c>
      <c r="J3489">
        <v>1.8755999999999999</v>
      </c>
      <c r="K3489">
        <v>30.8583</v>
      </c>
      <c r="L3489">
        <v>23.666</v>
      </c>
      <c r="M3489">
        <v>5.8443500000000004</v>
      </c>
      <c r="N3489">
        <v>63.518599999999999</v>
      </c>
      <c r="O3489" s="1">
        <v>0</v>
      </c>
    </row>
    <row r="3490" spans="1:15">
      <c r="A3490" t="s">
        <v>0</v>
      </c>
      <c r="B3490" s="2">
        <f t="shared" si="108"/>
        <v>40481.292049000003</v>
      </c>
      <c r="C3490">
        <f t="shared" si="109"/>
        <v>40481.292049000003</v>
      </c>
      <c r="D3490">
        <v>303.29204900000002</v>
      </c>
      <c r="E3490">
        <v>1744</v>
      </c>
      <c r="F3490">
        <v>3489</v>
      </c>
      <c r="G3490">
        <v>58.493000000000002</v>
      </c>
      <c r="H3490">
        <v>10.6372</v>
      </c>
      <c r="I3490">
        <v>3.431851</v>
      </c>
      <c r="J3490">
        <v>1.9416</v>
      </c>
      <c r="K3490">
        <v>30.602699999999999</v>
      </c>
      <c r="L3490">
        <v>23.415400000000002</v>
      </c>
      <c r="M3490">
        <v>6.0807599999999997</v>
      </c>
      <c r="N3490">
        <v>66.424310000000006</v>
      </c>
      <c r="O3490" s="1">
        <v>0</v>
      </c>
    </row>
    <row r="3491" spans="1:15">
      <c r="A3491" t="s">
        <v>0</v>
      </c>
      <c r="B3491" s="2">
        <f t="shared" si="108"/>
        <v>40481.312881999998</v>
      </c>
      <c r="C3491">
        <f t="shared" si="109"/>
        <v>40481.312881999998</v>
      </c>
      <c r="D3491">
        <v>303.312882</v>
      </c>
      <c r="E3491">
        <v>1744.5</v>
      </c>
      <c r="F3491">
        <v>3490</v>
      </c>
      <c r="G3491">
        <v>58.259</v>
      </c>
      <c r="H3491">
        <v>10.7517</v>
      </c>
      <c r="I3491">
        <v>3.4322729999999999</v>
      </c>
      <c r="J3491">
        <v>1.9666999999999999</v>
      </c>
      <c r="K3491">
        <v>30.511299999999999</v>
      </c>
      <c r="L3491">
        <v>23.3249</v>
      </c>
      <c r="M3491">
        <v>6.1703799999999998</v>
      </c>
      <c r="N3491">
        <v>67.53116</v>
      </c>
      <c r="O3491" s="1">
        <v>0</v>
      </c>
    </row>
    <row r="3492" spans="1:15">
      <c r="A3492" t="s">
        <v>0</v>
      </c>
      <c r="B3492" s="2">
        <f t="shared" si="108"/>
        <v>40481.333715000001</v>
      </c>
      <c r="C3492">
        <f t="shared" si="109"/>
        <v>40481.333715000001</v>
      </c>
      <c r="D3492">
        <v>303.33371499999998</v>
      </c>
      <c r="E3492">
        <v>1745</v>
      </c>
      <c r="F3492">
        <v>3491</v>
      </c>
      <c r="G3492">
        <v>58.06</v>
      </c>
      <c r="H3492">
        <v>10.793100000000001</v>
      </c>
      <c r="I3492">
        <v>3.433602</v>
      </c>
      <c r="J3492">
        <v>1.9696</v>
      </c>
      <c r="K3492">
        <v>30.49</v>
      </c>
      <c r="L3492">
        <v>23.301400000000001</v>
      </c>
      <c r="M3492">
        <v>6.1766500000000004</v>
      </c>
      <c r="N3492">
        <v>67.651129999999995</v>
      </c>
      <c r="O3492" s="1">
        <v>0</v>
      </c>
    </row>
    <row r="3493" spans="1:15">
      <c r="A3493" t="s">
        <v>0</v>
      </c>
      <c r="B3493" s="2">
        <f t="shared" si="108"/>
        <v>40481.354549000003</v>
      </c>
      <c r="C3493">
        <f t="shared" si="109"/>
        <v>40481.354549000003</v>
      </c>
      <c r="D3493">
        <v>303.35454900000002</v>
      </c>
      <c r="E3493">
        <v>1745.5</v>
      </c>
      <c r="F3493">
        <v>3492</v>
      </c>
      <c r="G3493">
        <v>57.848999999999997</v>
      </c>
      <c r="H3493">
        <v>10.8512</v>
      </c>
      <c r="I3493">
        <v>3.434355</v>
      </c>
      <c r="J3493">
        <v>1.9799</v>
      </c>
      <c r="K3493">
        <v>30.449200000000001</v>
      </c>
      <c r="L3493">
        <v>23.259699999999999</v>
      </c>
      <c r="M3493">
        <v>6.2115999999999998</v>
      </c>
      <c r="N3493">
        <v>68.101730000000003</v>
      </c>
      <c r="O3493" s="1">
        <v>0</v>
      </c>
    </row>
    <row r="3494" spans="1:15">
      <c r="A3494" t="s">
        <v>0</v>
      </c>
      <c r="B3494" s="2">
        <f t="shared" si="108"/>
        <v>40481.375381999998</v>
      </c>
      <c r="C3494">
        <f t="shared" si="109"/>
        <v>40481.375381999998</v>
      </c>
      <c r="D3494">
        <v>303.375382</v>
      </c>
      <c r="E3494">
        <v>1746</v>
      </c>
      <c r="F3494">
        <v>3493</v>
      </c>
      <c r="G3494">
        <v>57.688000000000002</v>
      </c>
      <c r="H3494">
        <v>10.8592</v>
      </c>
      <c r="I3494">
        <v>3.4345949999999998</v>
      </c>
      <c r="J3494">
        <v>1.9766999999999999</v>
      </c>
      <c r="K3494">
        <v>30.445</v>
      </c>
      <c r="L3494">
        <v>23.255099999999999</v>
      </c>
      <c r="M3494">
        <v>6.1975199999999999</v>
      </c>
      <c r="N3494">
        <v>67.9572</v>
      </c>
      <c r="O3494" s="1">
        <v>0</v>
      </c>
    </row>
    <row r="3495" spans="1:15">
      <c r="A3495" t="s">
        <v>0</v>
      </c>
      <c r="B3495" s="2">
        <f t="shared" si="108"/>
        <v>40481.396215000001</v>
      </c>
      <c r="C3495">
        <f t="shared" si="109"/>
        <v>40481.396215000001</v>
      </c>
      <c r="D3495">
        <v>303.39621499999998</v>
      </c>
      <c r="E3495">
        <v>1746.5</v>
      </c>
      <c r="F3495">
        <v>3494</v>
      </c>
      <c r="G3495">
        <v>57.573999999999998</v>
      </c>
      <c r="H3495">
        <v>10.867000000000001</v>
      </c>
      <c r="I3495">
        <v>3.4346709999999998</v>
      </c>
      <c r="J3495">
        <v>1.9776</v>
      </c>
      <c r="K3495">
        <v>30.439299999999999</v>
      </c>
      <c r="L3495">
        <v>23.249400000000001</v>
      </c>
      <c r="M3495">
        <v>6.2002499999999996</v>
      </c>
      <c r="N3495">
        <v>67.996179999999995</v>
      </c>
      <c r="O3495" s="1">
        <v>0</v>
      </c>
    </row>
    <row r="3496" spans="1:15">
      <c r="A3496" t="s">
        <v>0</v>
      </c>
      <c r="B3496" s="2">
        <f t="shared" si="108"/>
        <v>40481.417049000003</v>
      </c>
      <c r="C3496">
        <f t="shared" si="109"/>
        <v>40481.417049000003</v>
      </c>
      <c r="D3496">
        <v>303.41704900000002</v>
      </c>
      <c r="E3496">
        <v>1747</v>
      </c>
      <c r="F3496">
        <v>3495</v>
      </c>
      <c r="G3496">
        <v>57.531999999999996</v>
      </c>
      <c r="H3496">
        <v>10.8687</v>
      </c>
      <c r="I3496">
        <v>3.435038</v>
      </c>
      <c r="J3496">
        <v>1.9728000000000001</v>
      </c>
      <c r="K3496">
        <v>30.441500000000001</v>
      </c>
      <c r="L3496">
        <v>23.250800000000002</v>
      </c>
      <c r="M3496">
        <v>6.1804100000000002</v>
      </c>
      <c r="N3496">
        <v>67.782060000000001</v>
      </c>
      <c r="O3496" s="1">
        <v>0</v>
      </c>
    </row>
    <row r="3497" spans="1:15">
      <c r="A3497" t="s">
        <v>0</v>
      </c>
      <c r="B3497" s="2">
        <f t="shared" si="108"/>
        <v>40481.437881999998</v>
      </c>
      <c r="C3497">
        <f t="shared" si="109"/>
        <v>40481.437881999998</v>
      </c>
      <c r="D3497">
        <v>303.437882</v>
      </c>
      <c r="E3497">
        <v>1747.5</v>
      </c>
      <c r="F3497">
        <v>3496</v>
      </c>
      <c r="G3497">
        <v>57.481999999999999</v>
      </c>
      <c r="H3497">
        <v>10.8668</v>
      </c>
      <c r="I3497">
        <v>3.4365009999999998</v>
      </c>
      <c r="J3497">
        <v>1.9603999999999999</v>
      </c>
      <c r="K3497">
        <v>30.4575</v>
      </c>
      <c r="L3497">
        <v>23.263500000000001</v>
      </c>
      <c r="M3497">
        <v>6.1299299999999999</v>
      </c>
      <c r="N3497">
        <v>67.23254</v>
      </c>
      <c r="O3497" s="1">
        <v>0</v>
      </c>
    </row>
    <row r="3498" spans="1:15">
      <c r="A3498" t="s">
        <v>0</v>
      </c>
      <c r="B3498" s="2">
        <f t="shared" si="108"/>
        <v>40481.458715000001</v>
      </c>
      <c r="C3498">
        <f t="shared" si="109"/>
        <v>40481.458715000001</v>
      </c>
      <c r="D3498">
        <v>303.45871499999998</v>
      </c>
      <c r="E3498">
        <v>1748</v>
      </c>
      <c r="F3498">
        <v>3497</v>
      </c>
      <c r="G3498">
        <v>57.518999999999998</v>
      </c>
      <c r="H3498">
        <v>10.886699999999999</v>
      </c>
      <c r="I3498">
        <v>3.4323100000000002</v>
      </c>
      <c r="J3498">
        <v>1.9802</v>
      </c>
      <c r="K3498">
        <v>30.399799999999999</v>
      </c>
      <c r="L3498">
        <v>23.215199999999999</v>
      </c>
      <c r="M3498">
        <v>6.2097800000000003</v>
      </c>
      <c r="N3498">
        <v>68.112549999999999</v>
      </c>
      <c r="O3498" s="1">
        <v>0</v>
      </c>
    </row>
    <row r="3499" spans="1:15">
      <c r="A3499" t="s">
        <v>0</v>
      </c>
      <c r="B3499" s="2">
        <f t="shared" si="108"/>
        <v>40481.479549000003</v>
      </c>
      <c r="C3499">
        <f t="shared" si="109"/>
        <v>40481.479549000003</v>
      </c>
      <c r="D3499">
        <v>303.47954900000002</v>
      </c>
      <c r="E3499">
        <v>1748.5</v>
      </c>
      <c r="F3499">
        <v>3498</v>
      </c>
      <c r="G3499">
        <v>57.557000000000002</v>
      </c>
      <c r="H3499">
        <v>10.759</v>
      </c>
      <c r="I3499">
        <v>3.431457</v>
      </c>
      <c r="J3499">
        <v>1.9609000000000001</v>
      </c>
      <c r="K3499">
        <v>30.497499999999999</v>
      </c>
      <c r="L3499">
        <v>23.312899999999999</v>
      </c>
      <c r="M3499">
        <v>6.1454800000000001</v>
      </c>
      <c r="N3499">
        <v>67.263369999999995</v>
      </c>
      <c r="O3499" s="1">
        <v>0</v>
      </c>
    </row>
    <row r="3500" spans="1:15">
      <c r="A3500" t="s">
        <v>0</v>
      </c>
      <c r="B3500" s="2">
        <f t="shared" si="108"/>
        <v>40481.500381999998</v>
      </c>
      <c r="C3500">
        <f t="shared" si="109"/>
        <v>40481.500381999998</v>
      </c>
      <c r="D3500">
        <v>303.500382</v>
      </c>
      <c r="E3500">
        <v>1749</v>
      </c>
      <c r="F3500">
        <v>3499</v>
      </c>
      <c r="G3500">
        <v>57.65</v>
      </c>
      <c r="H3500">
        <v>10.775700000000001</v>
      </c>
      <c r="I3500">
        <v>3.4331909999999999</v>
      </c>
      <c r="J3500">
        <v>1.9601999999999999</v>
      </c>
      <c r="K3500">
        <v>30.500599999999999</v>
      </c>
      <c r="L3500">
        <v>23.3125</v>
      </c>
      <c r="M3500">
        <v>6.1402799999999997</v>
      </c>
      <c r="N3500">
        <v>67.232110000000006</v>
      </c>
      <c r="O3500" s="1">
        <v>0</v>
      </c>
    </row>
    <row r="3501" spans="1:15">
      <c r="A3501" t="s">
        <v>0</v>
      </c>
      <c r="B3501" s="2">
        <f t="shared" si="108"/>
        <v>40481.521215000001</v>
      </c>
      <c r="C3501">
        <f t="shared" si="109"/>
        <v>40481.521215000001</v>
      </c>
      <c r="D3501">
        <v>303.52121499999998</v>
      </c>
      <c r="E3501">
        <v>1749.5</v>
      </c>
      <c r="F3501">
        <v>3500</v>
      </c>
      <c r="G3501">
        <v>57.756</v>
      </c>
      <c r="H3501">
        <v>10.3217</v>
      </c>
      <c r="I3501">
        <v>3.4323980000000001</v>
      </c>
      <c r="J3501">
        <v>1.8655999999999999</v>
      </c>
      <c r="K3501">
        <v>30.874500000000001</v>
      </c>
      <c r="L3501">
        <v>23.6797</v>
      </c>
      <c r="M3501">
        <v>5.8030499999999998</v>
      </c>
      <c r="N3501">
        <v>63.067079999999997</v>
      </c>
      <c r="O3501" s="1">
        <v>0</v>
      </c>
    </row>
    <row r="3502" spans="1:15">
      <c r="A3502" t="s">
        <v>0</v>
      </c>
      <c r="B3502" s="2">
        <f t="shared" si="108"/>
        <v>40481.542049000003</v>
      </c>
      <c r="C3502">
        <f t="shared" si="109"/>
        <v>40481.542049000003</v>
      </c>
      <c r="D3502">
        <v>303.54204900000002</v>
      </c>
      <c r="E3502">
        <v>1750</v>
      </c>
      <c r="F3502">
        <v>3501</v>
      </c>
      <c r="G3502">
        <v>57.924999999999997</v>
      </c>
      <c r="H3502">
        <v>10.1844</v>
      </c>
      <c r="I3502">
        <v>3.4312990000000001</v>
      </c>
      <c r="J3502">
        <v>1.8447</v>
      </c>
      <c r="K3502">
        <v>30.9803</v>
      </c>
      <c r="L3502">
        <v>23.784800000000001</v>
      </c>
      <c r="M3502">
        <v>5.7319500000000003</v>
      </c>
      <c r="N3502">
        <v>62.150350000000003</v>
      </c>
      <c r="O3502" s="1">
        <v>0</v>
      </c>
    </row>
    <row r="3503" spans="1:15">
      <c r="A3503" t="s">
        <v>0</v>
      </c>
      <c r="B3503" s="2">
        <f t="shared" si="108"/>
        <v>40481.562881999998</v>
      </c>
      <c r="C3503">
        <f t="shared" si="109"/>
        <v>40481.562881999998</v>
      </c>
      <c r="D3503">
        <v>303.562882</v>
      </c>
      <c r="E3503">
        <v>1750.5</v>
      </c>
      <c r="F3503">
        <v>3502</v>
      </c>
      <c r="G3503">
        <v>58.113</v>
      </c>
      <c r="H3503">
        <v>9.9769000000000005</v>
      </c>
      <c r="I3503">
        <v>3.4293900000000002</v>
      </c>
      <c r="J3503">
        <v>1.8134999999999999</v>
      </c>
      <c r="K3503">
        <v>31.139099999999999</v>
      </c>
      <c r="L3503">
        <v>23.942599999999999</v>
      </c>
      <c r="M3503">
        <v>5.6257400000000004</v>
      </c>
      <c r="N3503">
        <v>60.784370000000003</v>
      </c>
      <c r="O3503" s="1">
        <v>0</v>
      </c>
    </row>
    <row r="3504" spans="1:15">
      <c r="A3504" t="s">
        <v>0</v>
      </c>
      <c r="B3504" s="2">
        <f t="shared" si="108"/>
        <v>40481.583715000001</v>
      </c>
      <c r="C3504">
        <f t="shared" si="109"/>
        <v>40481.583715000001</v>
      </c>
      <c r="D3504">
        <v>303.58371499999998</v>
      </c>
      <c r="E3504">
        <v>1751</v>
      </c>
      <c r="F3504">
        <v>3503</v>
      </c>
      <c r="G3504">
        <v>58.322000000000003</v>
      </c>
      <c r="H3504">
        <v>9.7027999999999999</v>
      </c>
      <c r="I3504">
        <v>3.4295640000000001</v>
      </c>
      <c r="J3504">
        <v>1.7782</v>
      </c>
      <c r="K3504">
        <v>31.3782</v>
      </c>
      <c r="L3504">
        <v>24.173400000000001</v>
      </c>
      <c r="M3504">
        <v>5.5070699999999997</v>
      </c>
      <c r="N3504">
        <v>59.236379999999997</v>
      </c>
      <c r="O3504" s="1">
        <v>0</v>
      </c>
    </row>
    <row r="3505" spans="1:15">
      <c r="A3505" t="s">
        <v>0</v>
      </c>
      <c r="B3505" s="2">
        <f t="shared" si="108"/>
        <v>40481.604549000003</v>
      </c>
      <c r="C3505">
        <f t="shared" si="109"/>
        <v>40481.604549000003</v>
      </c>
      <c r="D3505">
        <v>303.60454900000002</v>
      </c>
      <c r="E3505">
        <v>1751.5</v>
      </c>
      <c r="F3505">
        <v>3504</v>
      </c>
      <c r="G3505">
        <v>58.534999999999997</v>
      </c>
      <c r="H3505">
        <v>9.9384999999999994</v>
      </c>
      <c r="I3505">
        <v>3.4303210000000002</v>
      </c>
      <c r="J3505">
        <v>1.8052999999999999</v>
      </c>
      <c r="K3505">
        <v>31.1813</v>
      </c>
      <c r="L3505">
        <v>23.9817</v>
      </c>
      <c r="M3505">
        <v>5.59558</v>
      </c>
      <c r="N3505">
        <v>60.424129999999998</v>
      </c>
      <c r="O3505" s="1">
        <v>0</v>
      </c>
    </row>
    <row r="3506" spans="1:15">
      <c r="A3506" t="s">
        <v>0</v>
      </c>
      <c r="B3506" s="2">
        <f t="shared" si="108"/>
        <v>40481.625381999998</v>
      </c>
      <c r="C3506">
        <f t="shared" si="109"/>
        <v>40481.625381999998</v>
      </c>
      <c r="D3506">
        <v>303.625382</v>
      </c>
      <c r="E3506">
        <v>1752</v>
      </c>
      <c r="F3506">
        <v>3505</v>
      </c>
      <c r="G3506">
        <v>58.838999999999999</v>
      </c>
      <c r="H3506">
        <v>9.3264999999999993</v>
      </c>
      <c r="I3506">
        <v>3.4305680000000001</v>
      </c>
      <c r="J3506">
        <v>1.7001999999999999</v>
      </c>
      <c r="K3506">
        <v>31.719100000000001</v>
      </c>
      <c r="L3506">
        <v>24.499400000000001</v>
      </c>
      <c r="M3506">
        <v>5.2191900000000002</v>
      </c>
      <c r="N3506">
        <v>55.798050000000003</v>
      </c>
      <c r="O3506" s="1">
        <v>0</v>
      </c>
    </row>
    <row r="3507" spans="1:15">
      <c r="A3507" t="s">
        <v>0</v>
      </c>
      <c r="B3507" s="2">
        <f t="shared" si="108"/>
        <v>40481.646215000001</v>
      </c>
      <c r="C3507">
        <f t="shared" si="109"/>
        <v>40481.646215000001</v>
      </c>
      <c r="D3507">
        <v>303.64621499999998</v>
      </c>
      <c r="E3507">
        <v>1752.5</v>
      </c>
      <c r="F3507">
        <v>3506</v>
      </c>
      <c r="G3507">
        <v>59.082000000000001</v>
      </c>
      <c r="H3507">
        <v>9.2928999999999995</v>
      </c>
      <c r="I3507">
        <v>3.4277850000000001</v>
      </c>
      <c r="J3507">
        <v>1.6913</v>
      </c>
      <c r="K3507">
        <v>31.720199999999998</v>
      </c>
      <c r="L3507">
        <v>24.505500000000001</v>
      </c>
      <c r="M3507">
        <v>5.18621</v>
      </c>
      <c r="N3507">
        <v>55.40475</v>
      </c>
      <c r="O3507" s="1">
        <v>0</v>
      </c>
    </row>
    <row r="3508" spans="1:15">
      <c r="A3508" t="s">
        <v>0</v>
      </c>
      <c r="B3508" s="2">
        <f t="shared" si="108"/>
        <v>40481.667049000003</v>
      </c>
      <c r="C3508">
        <f t="shared" si="109"/>
        <v>40481.667049000003</v>
      </c>
      <c r="D3508">
        <v>303.66704900000002</v>
      </c>
      <c r="E3508">
        <v>1753</v>
      </c>
      <c r="F3508">
        <v>3507</v>
      </c>
      <c r="G3508">
        <v>59.337000000000003</v>
      </c>
      <c r="H3508">
        <v>9.4999000000000002</v>
      </c>
      <c r="I3508">
        <v>3.3888729999999998</v>
      </c>
      <c r="J3508">
        <v>1.7659</v>
      </c>
      <c r="K3508">
        <v>31.1404</v>
      </c>
      <c r="L3508">
        <v>24.0199</v>
      </c>
      <c r="M3508">
        <v>5.4909999999999997</v>
      </c>
      <c r="N3508">
        <v>58.710189999999997</v>
      </c>
      <c r="O3508" s="1">
        <v>0</v>
      </c>
    </row>
    <row r="3509" spans="1:15">
      <c r="A3509" t="s">
        <v>0</v>
      </c>
      <c r="B3509" s="2">
        <f t="shared" si="108"/>
        <v>40481.687881999998</v>
      </c>
      <c r="C3509">
        <f t="shared" si="109"/>
        <v>40481.687881999998</v>
      </c>
      <c r="D3509">
        <v>303.687882</v>
      </c>
      <c r="E3509">
        <v>1753.5</v>
      </c>
      <c r="F3509">
        <v>3508</v>
      </c>
      <c r="G3509">
        <v>59.573999999999998</v>
      </c>
      <c r="H3509">
        <v>9.3925999999999998</v>
      </c>
      <c r="I3509">
        <v>3.4083420000000002</v>
      </c>
      <c r="J3509">
        <v>1.7198</v>
      </c>
      <c r="K3509">
        <v>31.432700000000001</v>
      </c>
      <c r="L3509">
        <v>24.2652</v>
      </c>
      <c r="M3509">
        <v>5.3029200000000003</v>
      </c>
      <c r="N3509">
        <v>56.671520000000001</v>
      </c>
      <c r="O3509" s="1">
        <v>0</v>
      </c>
    </row>
    <row r="3510" spans="1:15">
      <c r="A3510" t="s">
        <v>0</v>
      </c>
      <c r="B3510" s="2">
        <f t="shared" si="108"/>
        <v>40481.708715000001</v>
      </c>
      <c r="C3510">
        <f t="shared" si="109"/>
        <v>40481.708715000001</v>
      </c>
      <c r="D3510">
        <v>303.70871499999998</v>
      </c>
      <c r="E3510">
        <v>1754</v>
      </c>
      <c r="F3510">
        <v>3509</v>
      </c>
      <c r="G3510">
        <v>59.801000000000002</v>
      </c>
      <c r="H3510">
        <v>9.3737999999999992</v>
      </c>
      <c r="I3510">
        <v>3.4088850000000002</v>
      </c>
      <c r="J3510">
        <v>1.7122999999999999</v>
      </c>
      <c r="K3510">
        <v>31.454699999999999</v>
      </c>
      <c r="L3510">
        <v>24.285299999999999</v>
      </c>
      <c r="M3510">
        <v>5.27318</v>
      </c>
      <c r="N3510">
        <v>56.338189999999997</v>
      </c>
      <c r="O3510" s="1">
        <v>0</v>
      </c>
    </row>
    <row r="3511" spans="1:15">
      <c r="A3511" t="s">
        <v>0</v>
      </c>
      <c r="B3511" s="2">
        <f t="shared" si="108"/>
        <v>40481.729549000003</v>
      </c>
      <c r="C3511">
        <f t="shared" si="109"/>
        <v>40481.729549000003</v>
      </c>
      <c r="D3511">
        <v>303.72954900000002</v>
      </c>
      <c r="E3511">
        <v>1754.5</v>
      </c>
      <c r="F3511">
        <v>3510</v>
      </c>
      <c r="G3511">
        <v>59.944000000000003</v>
      </c>
      <c r="H3511">
        <v>9.3459000000000003</v>
      </c>
      <c r="I3511">
        <v>3.4124340000000002</v>
      </c>
      <c r="J3511">
        <v>1.7013</v>
      </c>
      <c r="K3511">
        <v>31.515499999999999</v>
      </c>
      <c r="L3511">
        <v>24.337199999999999</v>
      </c>
      <c r="M3511">
        <v>5.2288500000000004</v>
      </c>
      <c r="N3511">
        <v>55.851979999999998</v>
      </c>
      <c r="O3511" s="1">
        <v>0</v>
      </c>
    </row>
    <row r="3512" spans="1:15">
      <c r="A3512" t="s">
        <v>0</v>
      </c>
      <c r="B3512" s="2">
        <f t="shared" si="108"/>
        <v>40481.750381999998</v>
      </c>
      <c r="C3512">
        <f t="shared" si="109"/>
        <v>40481.750381999998</v>
      </c>
      <c r="D3512">
        <v>303.750382</v>
      </c>
      <c r="E3512">
        <v>1755</v>
      </c>
      <c r="F3512">
        <v>3511</v>
      </c>
      <c r="G3512">
        <v>60.079000000000001</v>
      </c>
      <c r="H3512">
        <v>9.3524999999999991</v>
      </c>
      <c r="I3512">
        <v>3.407257</v>
      </c>
      <c r="J3512">
        <v>1.706</v>
      </c>
      <c r="K3512">
        <v>31.456600000000002</v>
      </c>
      <c r="L3512">
        <v>24.290199999999999</v>
      </c>
      <c r="M3512">
        <v>5.2495200000000004</v>
      </c>
      <c r="N3512">
        <v>56.059750000000001</v>
      </c>
      <c r="O3512" s="1">
        <v>0</v>
      </c>
    </row>
    <row r="3513" spans="1:15">
      <c r="A3513" t="s">
        <v>0</v>
      </c>
      <c r="B3513" s="2">
        <f t="shared" si="108"/>
        <v>40481.771215000001</v>
      </c>
      <c r="C3513">
        <f t="shared" si="109"/>
        <v>40481.771215000001</v>
      </c>
      <c r="D3513">
        <v>303.77121499999998</v>
      </c>
      <c r="E3513">
        <v>1755.5</v>
      </c>
      <c r="F3513">
        <v>3512</v>
      </c>
      <c r="G3513">
        <v>60.110999999999997</v>
      </c>
      <c r="H3513">
        <v>9.3965999999999994</v>
      </c>
      <c r="I3513">
        <v>3.404865</v>
      </c>
      <c r="J3513">
        <v>1.7196</v>
      </c>
      <c r="K3513">
        <v>31.3934</v>
      </c>
      <c r="L3513">
        <v>24.233799999999999</v>
      </c>
      <c r="M3513">
        <v>5.3031699999999997</v>
      </c>
      <c r="N3513">
        <v>56.664879999999997</v>
      </c>
      <c r="O3513" s="1">
        <v>0</v>
      </c>
    </row>
    <row r="3514" spans="1:15">
      <c r="A3514" t="s">
        <v>0</v>
      </c>
      <c r="B3514" s="2">
        <f t="shared" si="108"/>
        <v>40481.792049000003</v>
      </c>
      <c r="C3514">
        <f t="shared" si="109"/>
        <v>40481.792049000003</v>
      </c>
      <c r="D3514">
        <v>303.79204900000002</v>
      </c>
      <c r="E3514">
        <v>1756</v>
      </c>
      <c r="F3514">
        <v>3513</v>
      </c>
      <c r="G3514">
        <v>60.125</v>
      </c>
      <c r="H3514">
        <v>9.3780999999999999</v>
      </c>
      <c r="I3514">
        <v>3.4253689999999999</v>
      </c>
      <c r="J3514">
        <v>1.6832</v>
      </c>
      <c r="K3514">
        <v>31.619599999999998</v>
      </c>
      <c r="L3514">
        <v>24.413499999999999</v>
      </c>
      <c r="M3514">
        <v>5.14621</v>
      </c>
      <c r="N3514">
        <v>55.045319999999997</v>
      </c>
      <c r="O3514" s="1">
        <v>0</v>
      </c>
    </row>
    <row r="3515" spans="1:15">
      <c r="A3515" t="s">
        <v>0</v>
      </c>
      <c r="B3515" s="2">
        <f t="shared" si="108"/>
        <v>40481.812881999998</v>
      </c>
      <c r="C3515">
        <f t="shared" si="109"/>
        <v>40481.812881999998</v>
      </c>
      <c r="D3515">
        <v>303.812882</v>
      </c>
      <c r="E3515">
        <v>1756.5</v>
      </c>
      <c r="F3515">
        <v>3514</v>
      </c>
      <c r="G3515">
        <v>60.091000000000001</v>
      </c>
      <c r="H3515">
        <v>9.2039000000000009</v>
      </c>
      <c r="I3515">
        <v>3.4259270000000002</v>
      </c>
      <c r="J3515">
        <v>1.651</v>
      </c>
      <c r="K3515">
        <v>31.779800000000002</v>
      </c>
      <c r="L3515">
        <v>24.565999999999999</v>
      </c>
      <c r="M3515">
        <v>5.0274900000000002</v>
      </c>
      <c r="N3515">
        <v>53.623849999999997</v>
      </c>
      <c r="O3515" s="1">
        <v>0</v>
      </c>
    </row>
    <row r="3516" spans="1:15">
      <c r="A3516" t="s">
        <v>0</v>
      </c>
      <c r="B3516" s="2">
        <f t="shared" si="108"/>
        <v>40481.833715000001</v>
      </c>
      <c r="C3516">
        <f t="shared" si="109"/>
        <v>40481.833715000001</v>
      </c>
      <c r="D3516">
        <v>303.83371499999998</v>
      </c>
      <c r="E3516">
        <v>1757</v>
      </c>
      <c r="F3516">
        <v>3515</v>
      </c>
      <c r="G3516">
        <v>60.043999999999997</v>
      </c>
      <c r="H3516">
        <v>9.1466999999999992</v>
      </c>
      <c r="I3516">
        <v>3.4259719999999998</v>
      </c>
      <c r="J3516">
        <v>1.6409</v>
      </c>
      <c r="K3516">
        <v>31.831299999999999</v>
      </c>
      <c r="L3516">
        <v>24.615100000000002</v>
      </c>
      <c r="M3516">
        <v>4.9901400000000002</v>
      </c>
      <c r="N3516">
        <v>53.175640000000001</v>
      </c>
      <c r="O3516" s="1">
        <v>0</v>
      </c>
    </row>
    <row r="3517" spans="1:15">
      <c r="A3517" t="s">
        <v>0</v>
      </c>
      <c r="B3517" s="2">
        <f t="shared" si="108"/>
        <v>40481.854549000003</v>
      </c>
      <c r="C3517">
        <f t="shared" si="109"/>
        <v>40481.854549000003</v>
      </c>
      <c r="D3517">
        <v>303.85454900000002</v>
      </c>
      <c r="E3517">
        <v>1757.5</v>
      </c>
      <c r="F3517">
        <v>3516</v>
      </c>
      <c r="G3517">
        <v>59.94</v>
      </c>
      <c r="H3517">
        <v>9.8127999999999993</v>
      </c>
      <c r="I3517">
        <v>3.4296899999999999</v>
      </c>
      <c r="J3517">
        <v>1.7842</v>
      </c>
      <c r="K3517">
        <v>31.283200000000001</v>
      </c>
      <c r="L3517">
        <v>24.081499999999998</v>
      </c>
      <c r="M3517">
        <v>5.52203</v>
      </c>
      <c r="N3517">
        <v>59.504550000000002</v>
      </c>
      <c r="O3517" s="1">
        <v>0</v>
      </c>
    </row>
    <row r="3518" spans="1:15">
      <c r="A3518" t="s">
        <v>0</v>
      </c>
      <c r="B3518" s="2">
        <f t="shared" si="108"/>
        <v>40481.875381999998</v>
      </c>
      <c r="C3518">
        <f t="shared" si="109"/>
        <v>40481.875381999998</v>
      </c>
      <c r="D3518">
        <v>303.875382</v>
      </c>
      <c r="E3518">
        <v>1758</v>
      </c>
      <c r="F3518">
        <v>3517</v>
      </c>
      <c r="G3518">
        <v>59.795999999999999</v>
      </c>
      <c r="H3518">
        <v>9.4871999999999996</v>
      </c>
      <c r="I3518">
        <v>3.426828</v>
      </c>
      <c r="J3518">
        <v>1.7279</v>
      </c>
      <c r="K3518">
        <v>31.538499999999999</v>
      </c>
      <c r="L3518">
        <v>24.332899999999999</v>
      </c>
      <c r="M3518">
        <v>5.3213200000000001</v>
      </c>
      <c r="N3518">
        <v>57.025889999999997</v>
      </c>
      <c r="O3518" s="1">
        <v>0</v>
      </c>
    </row>
    <row r="3519" spans="1:15">
      <c r="A3519" t="s">
        <v>0</v>
      </c>
      <c r="B3519" s="2">
        <f t="shared" si="108"/>
        <v>40481.896215000001</v>
      </c>
      <c r="C3519">
        <f t="shared" si="109"/>
        <v>40481.896215000001</v>
      </c>
      <c r="D3519">
        <v>303.89621499999998</v>
      </c>
      <c r="E3519">
        <v>1758.5</v>
      </c>
      <c r="F3519">
        <v>3518</v>
      </c>
      <c r="G3519">
        <v>59.673999999999999</v>
      </c>
      <c r="H3519">
        <v>9.8115000000000006</v>
      </c>
      <c r="I3519">
        <v>3.4269449999999999</v>
      </c>
      <c r="J3519">
        <v>1.8109999999999999</v>
      </c>
      <c r="K3519">
        <v>31.256599999999999</v>
      </c>
      <c r="L3519">
        <v>24.061</v>
      </c>
      <c r="M3519">
        <v>5.6339100000000002</v>
      </c>
      <c r="N3519">
        <v>60.698149999999998</v>
      </c>
      <c r="O3519" s="1">
        <v>0</v>
      </c>
    </row>
    <row r="3520" spans="1:15">
      <c r="A3520" t="s">
        <v>0</v>
      </c>
      <c r="B3520" s="2">
        <f t="shared" si="108"/>
        <v>40481.917049000003</v>
      </c>
      <c r="C3520">
        <f t="shared" si="109"/>
        <v>40481.917049000003</v>
      </c>
      <c r="D3520">
        <v>303.91704900000002</v>
      </c>
      <c r="E3520">
        <v>1759</v>
      </c>
      <c r="F3520">
        <v>3519</v>
      </c>
      <c r="G3520">
        <v>59.563000000000002</v>
      </c>
      <c r="H3520">
        <v>9.8436000000000003</v>
      </c>
      <c r="I3520">
        <v>3.427273</v>
      </c>
      <c r="J3520">
        <v>1.8184</v>
      </c>
      <c r="K3520">
        <v>31.232099999999999</v>
      </c>
      <c r="L3520">
        <v>24.0367</v>
      </c>
      <c r="M3520">
        <v>5.66106</v>
      </c>
      <c r="N3520">
        <v>61.024039999999999</v>
      </c>
      <c r="O3520" s="1">
        <v>0</v>
      </c>
    </row>
    <row r="3521" spans="1:15">
      <c r="A3521" t="s">
        <v>0</v>
      </c>
      <c r="B3521" s="2">
        <f t="shared" si="108"/>
        <v>40481.937881999998</v>
      </c>
      <c r="C3521">
        <f t="shared" si="109"/>
        <v>40481.937881999998</v>
      </c>
      <c r="D3521">
        <v>303.937882</v>
      </c>
      <c r="E3521">
        <v>1759.5</v>
      </c>
      <c r="F3521">
        <v>3520</v>
      </c>
      <c r="G3521">
        <v>59.430999999999997</v>
      </c>
      <c r="H3521">
        <v>9.8618000000000006</v>
      </c>
      <c r="I3521">
        <v>3.427254</v>
      </c>
      <c r="J3521">
        <v>1.8171999999999999</v>
      </c>
      <c r="K3521">
        <v>31.2163</v>
      </c>
      <c r="L3521">
        <v>24.0214</v>
      </c>
      <c r="M3521">
        <v>5.6540999999999997</v>
      </c>
      <c r="N3521">
        <v>60.96716</v>
      </c>
      <c r="O3521" s="1">
        <v>0</v>
      </c>
    </row>
    <row r="3522" spans="1:15">
      <c r="A3522" t="s">
        <v>0</v>
      </c>
      <c r="B3522" s="2">
        <f t="shared" si="108"/>
        <v>40481.958715000001</v>
      </c>
      <c r="C3522">
        <f t="shared" si="109"/>
        <v>40481.958715000001</v>
      </c>
      <c r="D3522">
        <v>303.95871499999998</v>
      </c>
      <c r="E3522">
        <v>1760</v>
      </c>
      <c r="F3522">
        <v>3521</v>
      </c>
      <c r="G3522">
        <v>59.341999999999999</v>
      </c>
      <c r="H3522">
        <v>9.8869000000000007</v>
      </c>
      <c r="I3522">
        <v>3.4277030000000002</v>
      </c>
      <c r="J3522">
        <v>1.8213999999999999</v>
      </c>
      <c r="K3522">
        <v>31.199200000000001</v>
      </c>
      <c r="L3522">
        <v>24.004100000000001</v>
      </c>
      <c r="M3522">
        <v>5.6686699999999997</v>
      </c>
      <c r="N3522">
        <v>61.151139999999998</v>
      </c>
      <c r="O3522" s="1">
        <v>0</v>
      </c>
    </row>
    <row r="3523" spans="1:15">
      <c r="A3523" t="s">
        <v>0</v>
      </c>
      <c r="B3523" s="2">
        <f t="shared" ref="B3523:B3586" si="110">C3523</f>
        <v>40481.979549000003</v>
      </c>
      <c r="C3523">
        <f t="shared" ref="C3523:C3586" si="111">40178+D3523</f>
        <v>40481.979549000003</v>
      </c>
      <c r="D3523">
        <v>303.97954900000002</v>
      </c>
      <c r="E3523">
        <v>1760.5</v>
      </c>
      <c r="F3523">
        <v>3522</v>
      </c>
      <c r="G3523">
        <v>59.253999999999998</v>
      </c>
      <c r="H3523">
        <v>9.9433000000000007</v>
      </c>
      <c r="I3523">
        <v>3.4286699999999999</v>
      </c>
      <c r="J3523">
        <v>1.8463000000000001</v>
      </c>
      <c r="K3523">
        <v>31.160299999999999</v>
      </c>
      <c r="L3523">
        <v>23.964600000000001</v>
      </c>
      <c r="M3523">
        <v>5.7650899999999998</v>
      </c>
      <c r="N3523">
        <v>62.252670000000002</v>
      </c>
      <c r="O3523" s="1">
        <v>0</v>
      </c>
    </row>
    <row r="3524" spans="1:15">
      <c r="A3524" t="s">
        <v>0</v>
      </c>
      <c r="B3524" s="2">
        <f t="shared" si="110"/>
        <v>40482.000381999998</v>
      </c>
      <c r="C3524">
        <f t="shared" si="111"/>
        <v>40482.000381999998</v>
      </c>
      <c r="D3524">
        <v>304.000382</v>
      </c>
      <c r="E3524">
        <v>1761</v>
      </c>
      <c r="F3524">
        <v>3523</v>
      </c>
      <c r="G3524">
        <v>59.177999999999997</v>
      </c>
      <c r="H3524">
        <v>10.034599999999999</v>
      </c>
      <c r="I3524">
        <v>3.4293840000000002</v>
      </c>
      <c r="J3524">
        <v>1.8672</v>
      </c>
      <c r="K3524">
        <v>31.088899999999999</v>
      </c>
      <c r="L3524">
        <v>23.893999999999998</v>
      </c>
      <c r="M3524">
        <v>5.84145</v>
      </c>
      <c r="N3524">
        <v>63.17454</v>
      </c>
      <c r="O3524" s="1">
        <v>0</v>
      </c>
    </row>
    <row r="3525" spans="1:15">
      <c r="A3525" t="s">
        <v>0</v>
      </c>
      <c r="B3525" s="2">
        <f t="shared" si="110"/>
        <v>40482.021215000001</v>
      </c>
      <c r="C3525">
        <f t="shared" si="111"/>
        <v>40482.021215000001</v>
      </c>
      <c r="D3525">
        <v>304.02121499999998</v>
      </c>
      <c r="E3525">
        <v>1761.5</v>
      </c>
      <c r="F3525">
        <v>3524</v>
      </c>
      <c r="G3525">
        <v>59.161000000000001</v>
      </c>
      <c r="H3525">
        <v>10.1744</v>
      </c>
      <c r="I3525">
        <v>3.4288439999999998</v>
      </c>
      <c r="J3525">
        <v>1.8849</v>
      </c>
      <c r="K3525">
        <v>30.963799999999999</v>
      </c>
      <c r="L3525">
        <v>23.773599999999998</v>
      </c>
      <c r="M3525">
        <v>5.8998299999999997</v>
      </c>
      <c r="N3525">
        <v>63.949820000000003</v>
      </c>
      <c r="O3525" s="1">
        <v>0</v>
      </c>
    </row>
    <row r="3526" spans="1:15">
      <c r="A3526" t="s">
        <v>0</v>
      </c>
      <c r="B3526" s="2">
        <f t="shared" si="110"/>
        <v>40482.042049000003</v>
      </c>
      <c r="C3526">
        <f t="shared" si="111"/>
        <v>40482.042049000003</v>
      </c>
      <c r="D3526">
        <v>304.04204900000002</v>
      </c>
      <c r="E3526">
        <v>1762</v>
      </c>
      <c r="F3526">
        <v>3525</v>
      </c>
      <c r="G3526">
        <v>59.148000000000003</v>
      </c>
      <c r="H3526">
        <v>10.177</v>
      </c>
      <c r="I3526">
        <v>3.429907</v>
      </c>
      <c r="J3526">
        <v>1.9005000000000001</v>
      </c>
      <c r="K3526">
        <v>30.972200000000001</v>
      </c>
      <c r="L3526">
        <v>23.779800000000002</v>
      </c>
      <c r="M3526">
        <v>5.9633399999999996</v>
      </c>
      <c r="N3526">
        <v>64.645349999999993</v>
      </c>
      <c r="O3526" s="1">
        <v>0</v>
      </c>
    </row>
    <row r="3527" spans="1:15">
      <c r="A3527" t="s">
        <v>0</v>
      </c>
      <c r="B3527" s="2">
        <f t="shared" si="110"/>
        <v>40482.062881999998</v>
      </c>
      <c r="C3527">
        <f t="shared" si="111"/>
        <v>40482.062881999998</v>
      </c>
      <c r="D3527">
        <v>304.062882</v>
      </c>
      <c r="E3527">
        <v>1762.5</v>
      </c>
      <c r="F3527">
        <v>3526</v>
      </c>
      <c r="G3527">
        <v>59.154000000000003</v>
      </c>
      <c r="H3527">
        <v>10.1678</v>
      </c>
      <c r="I3527">
        <v>3.42923</v>
      </c>
      <c r="J3527">
        <v>1.8956999999999999</v>
      </c>
      <c r="K3527">
        <v>30.973299999999998</v>
      </c>
      <c r="L3527">
        <v>23.7821</v>
      </c>
      <c r="M3527">
        <v>5.9448400000000001</v>
      </c>
      <c r="N3527">
        <v>64.43235</v>
      </c>
      <c r="O3527" s="1">
        <v>0</v>
      </c>
    </row>
    <row r="3528" spans="1:15">
      <c r="A3528" t="s">
        <v>0</v>
      </c>
      <c r="B3528" s="2">
        <f t="shared" si="110"/>
        <v>40482.083715000001</v>
      </c>
      <c r="C3528">
        <f t="shared" si="111"/>
        <v>40482.083715000001</v>
      </c>
      <c r="D3528">
        <v>304.08371499999998</v>
      </c>
      <c r="E3528">
        <v>1763</v>
      </c>
      <c r="F3528">
        <v>3527</v>
      </c>
      <c r="G3528">
        <v>59.151000000000003</v>
      </c>
      <c r="H3528">
        <v>10.086</v>
      </c>
      <c r="I3528">
        <v>3.428194</v>
      </c>
      <c r="J3528">
        <v>1.8931</v>
      </c>
      <c r="K3528">
        <v>31.032900000000001</v>
      </c>
      <c r="L3528">
        <v>23.841999999999999</v>
      </c>
      <c r="M3528">
        <v>5.9432099999999997</v>
      </c>
      <c r="N3528">
        <v>64.324119999999994</v>
      </c>
      <c r="O3528" s="1">
        <v>0</v>
      </c>
    </row>
    <row r="3529" spans="1:15">
      <c r="A3529" t="s">
        <v>0</v>
      </c>
      <c r="B3529" s="2">
        <f t="shared" si="110"/>
        <v>40482.104549000003</v>
      </c>
      <c r="C3529">
        <f t="shared" si="111"/>
        <v>40482.104549000003</v>
      </c>
      <c r="D3529">
        <v>304.10454900000002</v>
      </c>
      <c r="E3529">
        <v>1763.5</v>
      </c>
      <c r="F3529">
        <v>3528</v>
      </c>
      <c r="G3529">
        <v>59.161000000000001</v>
      </c>
      <c r="H3529">
        <v>10.025</v>
      </c>
      <c r="I3529">
        <v>3.4286120000000002</v>
      </c>
      <c r="J3529">
        <v>1.8863000000000001</v>
      </c>
      <c r="K3529">
        <v>31.089400000000001</v>
      </c>
      <c r="L3529">
        <v>23.896000000000001</v>
      </c>
      <c r="M3529">
        <v>5.9215400000000002</v>
      </c>
      <c r="N3529">
        <v>64.027410000000003</v>
      </c>
      <c r="O3529" s="1">
        <v>0</v>
      </c>
    </row>
    <row r="3530" spans="1:15">
      <c r="A3530" t="s">
        <v>0</v>
      </c>
      <c r="B3530" s="2">
        <f t="shared" si="110"/>
        <v>40482.125381999998</v>
      </c>
      <c r="C3530">
        <f t="shared" si="111"/>
        <v>40482.125381999998</v>
      </c>
      <c r="D3530">
        <v>304.125382</v>
      </c>
      <c r="E3530">
        <v>1764</v>
      </c>
      <c r="F3530">
        <v>3529</v>
      </c>
      <c r="G3530">
        <v>59.170999999999999</v>
      </c>
      <c r="H3530">
        <v>9.9441000000000006</v>
      </c>
      <c r="I3530">
        <v>3.4283030000000001</v>
      </c>
      <c r="J3530">
        <v>1.8573</v>
      </c>
      <c r="K3530">
        <v>31.155899999999999</v>
      </c>
      <c r="L3530">
        <v>23.960999999999999</v>
      </c>
      <c r="M3530">
        <v>5.8103600000000002</v>
      </c>
      <c r="N3530">
        <v>62.740900000000003</v>
      </c>
      <c r="O3530" s="1">
        <v>0</v>
      </c>
    </row>
    <row r="3531" spans="1:15">
      <c r="A3531" t="s">
        <v>0</v>
      </c>
      <c r="B3531" s="2">
        <f t="shared" si="110"/>
        <v>40482.146215000001</v>
      </c>
      <c r="C3531">
        <f t="shared" si="111"/>
        <v>40482.146215000001</v>
      </c>
      <c r="D3531">
        <v>304.14621499999998</v>
      </c>
      <c r="E3531">
        <v>1764.5</v>
      </c>
      <c r="F3531">
        <v>3530</v>
      </c>
      <c r="G3531">
        <v>59.207999999999998</v>
      </c>
      <c r="H3531">
        <v>9.6103000000000005</v>
      </c>
      <c r="I3531">
        <v>3.4256570000000002</v>
      </c>
      <c r="J3531">
        <v>1.7575000000000001</v>
      </c>
      <c r="K3531">
        <v>31.418900000000001</v>
      </c>
      <c r="L3531">
        <v>24.22</v>
      </c>
      <c r="M3531">
        <v>5.4324500000000002</v>
      </c>
      <c r="N3531">
        <v>58.330010000000001</v>
      </c>
      <c r="O3531" s="1">
        <v>0</v>
      </c>
    </row>
    <row r="3532" spans="1:15">
      <c r="A3532" t="s">
        <v>0</v>
      </c>
      <c r="B3532" s="2">
        <f t="shared" si="110"/>
        <v>40482.167049000003</v>
      </c>
      <c r="C3532">
        <f t="shared" si="111"/>
        <v>40482.167049000003</v>
      </c>
      <c r="D3532">
        <v>304.16704900000002</v>
      </c>
      <c r="E3532">
        <v>1765</v>
      </c>
      <c r="F3532">
        <v>3531</v>
      </c>
      <c r="G3532">
        <v>59.23</v>
      </c>
      <c r="H3532">
        <v>9.6204000000000001</v>
      </c>
      <c r="I3532">
        <v>3.4256690000000001</v>
      </c>
      <c r="J3532">
        <v>1.7575000000000001</v>
      </c>
      <c r="K3532">
        <v>31.4102</v>
      </c>
      <c r="L3532">
        <v>24.211500000000001</v>
      </c>
      <c r="M3532">
        <v>5.4311600000000002</v>
      </c>
      <c r="N3532">
        <v>58.325960000000002</v>
      </c>
      <c r="O3532" s="1">
        <v>0</v>
      </c>
    </row>
    <row r="3533" spans="1:15">
      <c r="A3533" t="s">
        <v>0</v>
      </c>
      <c r="B3533" s="2">
        <f t="shared" si="110"/>
        <v>40482.187881999998</v>
      </c>
      <c r="C3533">
        <f t="shared" si="111"/>
        <v>40482.187881999998</v>
      </c>
      <c r="D3533">
        <v>304.187882</v>
      </c>
      <c r="E3533">
        <v>1765.5</v>
      </c>
      <c r="F3533">
        <v>3532</v>
      </c>
      <c r="G3533">
        <v>59.228999999999999</v>
      </c>
      <c r="H3533">
        <v>9.6111000000000004</v>
      </c>
      <c r="I3533">
        <v>3.4256690000000001</v>
      </c>
      <c r="J3533">
        <v>1.754</v>
      </c>
      <c r="K3533">
        <v>31.418299999999999</v>
      </c>
      <c r="L3533">
        <v>24.2193</v>
      </c>
      <c r="M3533">
        <v>5.4178199999999999</v>
      </c>
      <c r="N3533">
        <v>58.173830000000002</v>
      </c>
      <c r="O3533" s="1">
        <v>0</v>
      </c>
    </row>
    <row r="3534" spans="1:15">
      <c r="A3534" t="s">
        <v>0</v>
      </c>
      <c r="B3534" s="2">
        <f t="shared" si="110"/>
        <v>40482.208715000001</v>
      </c>
      <c r="C3534">
        <f t="shared" si="111"/>
        <v>40482.208715000001</v>
      </c>
      <c r="D3534">
        <v>304.20871499999998</v>
      </c>
      <c r="E3534">
        <v>1766</v>
      </c>
      <c r="F3534">
        <v>3533</v>
      </c>
      <c r="G3534">
        <v>59.237000000000002</v>
      </c>
      <c r="H3534">
        <v>9.6388999999999996</v>
      </c>
      <c r="I3534">
        <v>3.4259149999999998</v>
      </c>
      <c r="J3534">
        <v>1.7597</v>
      </c>
      <c r="K3534">
        <v>31.3965</v>
      </c>
      <c r="L3534">
        <v>24.197900000000001</v>
      </c>
      <c r="M3534">
        <v>5.4384600000000001</v>
      </c>
      <c r="N3534">
        <v>58.42304</v>
      </c>
      <c r="O3534" s="1">
        <v>0</v>
      </c>
    </row>
    <row r="3535" spans="1:15">
      <c r="A3535" t="s">
        <v>0</v>
      </c>
      <c r="B3535" s="2">
        <f t="shared" si="110"/>
        <v>40482.229549000003</v>
      </c>
      <c r="C3535">
        <f t="shared" si="111"/>
        <v>40482.229549000003</v>
      </c>
      <c r="D3535">
        <v>304.22954900000002</v>
      </c>
      <c r="E3535">
        <v>1766.5</v>
      </c>
      <c r="F3535">
        <v>3534</v>
      </c>
      <c r="G3535">
        <v>59.234999999999999</v>
      </c>
      <c r="H3535">
        <v>9.6409000000000002</v>
      </c>
      <c r="I3535">
        <v>3.4261119999999998</v>
      </c>
      <c r="J3535">
        <v>1.7548999999999999</v>
      </c>
      <c r="K3535">
        <v>31.396799999999999</v>
      </c>
      <c r="L3535">
        <v>24.197800000000001</v>
      </c>
      <c r="M3535">
        <v>5.4182800000000002</v>
      </c>
      <c r="N3535">
        <v>58.208860000000001</v>
      </c>
      <c r="O3535" s="1">
        <v>0</v>
      </c>
    </row>
    <row r="3536" spans="1:15">
      <c r="A3536" t="s">
        <v>0</v>
      </c>
      <c r="B3536" s="2">
        <f t="shared" si="110"/>
        <v>40482.250381999998</v>
      </c>
      <c r="C3536">
        <f t="shared" si="111"/>
        <v>40482.250381999998</v>
      </c>
      <c r="D3536">
        <v>304.250382</v>
      </c>
      <c r="E3536">
        <v>1767</v>
      </c>
      <c r="F3536">
        <v>3535</v>
      </c>
      <c r="G3536">
        <v>59.188000000000002</v>
      </c>
      <c r="H3536">
        <v>9.5810999999999993</v>
      </c>
      <c r="I3536">
        <v>3.4266809999999999</v>
      </c>
      <c r="J3536">
        <v>1.7537</v>
      </c>
      <c r="K3536">
        <v>31.454899999999999</v>
      </c>
      <c r="L3536">
        <v>24.252700000000001</v>
      </c>
      <c r="M3536">
        <v>5.41906</v>
      </c>
      <c r="N3536">
        <v>58.16234</v>
      </c>
      <c r="O3536" s="1">
        <v>0</v>
      </c>
    </row>
    <row r="3537" spans="1:15">
      <c r="A3537" t="s">
        <v>0</v>
      </c>
      <c r="B3537" s="2">
        <f t="shared" si="110"/>
        <v>40482.271215000001</v>
      </c>
      <c r="C3537">
        <f t="shared" si="111"/>
        <v>40482.271215000001</v>
      </c>
      <c r="D3537">
        <v>304.27121499999998</v>
      </c>
      <c r="E3537">
        <v>1767.5</v>
      </c>
      <c r="F3537">
        <v>3536</v>
      </c>
      <c r="G3537">
        <v>59.106999999999999</v>
      </c>
      <c r="H3537">
        <v>9.5907999999999998</v>
      </c>
      <c r="I3537">
        <v>3.4265669999999999</v>
      </c>
      <c r="J3537">
        <v>1.7437</v>
      </c>
      <c r="K3537">
        <v>31.4453</v>
      </c>
      <c r="L3537">
        <v>24.243600000000001</v>
      </c>
      <c r="M3537">
        <v>5.3766499999999997</v>
      </c>
      <c r="N3537">
        <v>57.715940000000003</v>
      </c>
      <c r="O3537" s="1">
        <v>0</v>
      </c>
    </row>
    <row r="3538" spans="1:15">
      <c r="A3538" t="s">
        <v>0</v>
      </c>
      <c r="B3538" s="2">
        <f t="shared" si="110"/>
        <v>40482.292049000003</v>
      </c>
      <c r="C3538">
        <f t="shared" si="111"/>
        <v>40482.292049000003</v>
      </c>
      <c r="D3538">
        <v>304.29204900000002</v>
      </c>
      <c r="E3538">
        <v>1768</v>
      </c>
      <c r="F3538">
        <v>3537</v>
      </c>
      <c r="G3538">
        <v>59.014000000000003</v>
      </c>
      <c r="H3538">
        <v>9.6699000000000002</v>
      </c>
      <c r="I3538">
        <v>3.4261620000000002</v>
      </c>
      <c r="J3538">
        <v>1.7596000000000001</v>
      </c>
      <c r="K3538">
        <v>31.3721</v>
      </c>
      <c r="L3538">
        <v>24.1739</v>
      </c>
      <c r="M3538">
        <v>5.4349100000000004</v>
      </c>
      <c r="N3538">
        <v>58.415489999999998</v>
      </c>
      <c r="O3538" s="1">
        <v>0</v>
      </c>
    </row>
    <row r="3539" spans="1:15">
      <c r="A3539" t="s">
        <v>0</v>
      </c>
      <c r="B3539" s="2">
        <f t="shared" si="110"/>
        <v>40482.312881999998</v>
      </c>
      <c r="C3539">
        <f t="shared" si="111"/>
        <v>40482.312881999998</v>
      </c>
      <c r="D3539">
        <v>304.312882</v>
      </c>
      <c r="E3539">
        <v>1768.5</v>
      </c>
      <c r="F3539">
        <v>3538</v>
      </c>
      <c r="G3539">
        <v>58.863</v>
      </c>
      <c r="H3539">
        <v>9.6597000000000008</v>
      </c>
      <c r="I3539">
        <v>3.4260920000000001</v>
      </c>
      <c r="J3539">
        <v>1.7597</v>
      </c>
      <c r="K3539">
        <v>31.380299999999998</v>
      </c>
      <c r="L3539">
        <v>24.181999999999999</v>
      </c>
      <c r="M3539">
        <v>5.4361300000000004</v>
      </c>
      <c r="N3539">
        <v>58.418579999999999</v>
      </c>
      <c r="O3539" s="1">
        <v>0</v>
      </c>
    </row>
    <row r="3540" spans="1:15">
      <c r="A3540" t="s">
        <v>0</v>
      </c>
      <c r="B3540" s="2">
        <f t="shared" si="110"/>
        <v>40482.333715000001</v>
      </c>
      <c r="C3540">
        <f t="shared" si="111"/>
        <v>40482.333715000001</v>
      </c>
      <c r="D3540">
        <v>304.33371499999998</v>
      </c>
      <c r="E3540">
        <v>1769</v>
      </c>
      <c r="F3540">
        <v>3539</v>
      </c>
      <c r="G3540">
        <v>58.692999999999998</v>
      </c>
      <c r="H3540">
        <v>9.9060000000000006</v>
      </c>
      <c r="I3540">
        <v>3.427127</v>
      </c>
      <c r="J3540">
        <v>1.8245</v>
      </c>
      <c r="K3540">
        <v>31.177099999999999</v>
      </c>
      <c r="L3540">
        <v>23.983699999999999</v>
      </c>
      <c r="M3540">
        <v>5.6793800000000001</v>
      </c>
      <c r="N3540">
        <v>61.283709999999999</v>
      </c>
      <c r="O3540" s="1">
        <v>0</v>
      </c>
    </row>
    <row r="3541" spans="1:15">
      <c r="A3541" t="s">
        <v>0</v>
      </c>
      <c r="B3541" s="2">
        <f t="shared" si="110"/>
        <v>40482.354549000003</v>
      </c>
      <c r="C3541">
        <f t="shared" si="111"/>
        <v>40482.354549000003</v>
      </c>
      <c r="D3541">
        <v>304.35454900000002</v>
      </c>
      <c r="E3541">
        <v>1769.5</v>
      </c>
      <c r="F3541">
        <v>3540</v>
      </c>
      <c r="G3541">
        <v>58.494</v>
      </c>
      <c r="H3541">
        <v>10.5519</v>
      </c>
      <c r="I3541">
        <v>3.4270749999999999</v>
      </c>
      <c r="J3541">
        <v>2</v>
      </c>
      <c r="K3541">
        <v>30.626899999999999</v>
      </c>
      <c r="L3541">
        <v>23.448599999999999</v>
      </c>
      <c r="M3541">
        <v>6.3300799999999997</v>
      </c>
      <c r="N3541">
        <v>69.030619999999999</v>
      </c>
      <c r="O3541" s="1">
        <v>0</v>
      </c>
    </row>
    <row r="3542" spans="1:15">
      <c r="A3542" t="s">
        <v>0</v>
      </c>
      <c r="B3542" s="2">
        <f t="shared" si="110"/>
        <v>40482.375381999998</v>
      </c>
      <c r="C3542">
        <f t="shared" si="111"/>
        <v>40482.375381999998</v>
      </c>
      <c r="D3542">
        <v>304.375382</v>
      </c>
      <c r="E3542">
        <v>1770</v>
      </c>
      <c r="F3542">
        <v>3541</v>
      </c>
      <c r="G3542">
        <v>58.305999999999997</v>
      </c>
      <c r="H3542">
        <v>10.634399999999999</v>
      </c>
      <c r="I3542">
        <v>3.4284469999999998</v>
      </c>
      <c r="J3542">
        <v>2.0002</v>
      </c>
      <c r="K3542">
        <v>30.571400000000001</v>
      </c>
      <c r="L3542">
        <v>23.391500000000001</v>
      </c>
      <c r="M3542">
        <v>6.3207500000000003</v>
      </c>
      <c r="N3542">
        <v>69.027990000000003</v>
      </c>
      <c r="O3542" s="1">
        <v>0</v>
      </c>
    </row>
    <row r="3543" spans="1:15">
      <c r="A3543" t="s">
        <v>0</v>
      </c>
      <c r="B3543" s="2">
        <f t="shared" si="110"/>
        <v>40482.396215000001</v>
      </c>
      <c r="C3543">
        <f t="shared" si="111"/>
        <v>40482.396215000001</v>
      </c>
      <c r="D3543">
        <v>304.39621499999998</v>
      </c>
      <c r="E3543">
        <v>1770.5</v>
      </c>
      <c r="F3543">
        <v>3542</v>
      </c>
      <c r="G3543">
        <v>58.128999999999998</v>
      </c>
      <c r="H3543">
        <v>10.6692</v>
      </c>
      <c r="I3543">
        <v>3.4280919999999999</v>
      </c>
      <c r="J3543">
        <v>2.0007999999999999</v>
      </c>
      <c r="K3543">
        <v>30.539000000000001</v>
      </c>
      <c r="L3543">
        <v>23.360399999999998</v>
      </c>
      <c r="M3543">
        <v>6.31935</v>
      </c>
      <c r="N3543">
        <v>69.050319999999999</v>
      </c>
      <c r="O3543" s="1">
        <v>0</v>
      </c>
    </row>
    <row r="3544" spans="1:15">
      <c r="A3544" t="s">
        <v>0</v>
      </c>
      <c r="B3544" s="2">
        <f t="shared" si="110"/>
        <v>40482.417049000003</v>
      </c>
      <c r="C3544">
        <f t="shared" si="111"/>
        <v>40482.417049000003</v>
      </c>
      <c r="D3544">
        <v>304.41704900000002</v>
      </c>
      <c r="E3544">
        <v>1771</v>
      </c>
      <c r="F3544">
        <v>3543</v>
      </c>
      <c r="G3544">
        <v>57.987000000000002</v>
      </c>
      <c r="H3544">
        <v>10.7033</v>
      </c>
      <c r="I3544">
        <v>3.428579</v>
      </c>
      <c r="J3544">
        <v>2.0068999999999999</v>
      </c>
      <c r="K3544">
        <v>30.5154</v>
      </c>
      <c r="L3544">
        <v>23.336300000000001</v>
      </c>
      <c r="M3544">
        <v>6.3400499999999997</v>
      </c>
      <c r="N3544">
        <v>69.3172</v>
      </c>
      <c r="O3544" s="1">
        <v>0</v>
      </c>
    </row>
    <row r="3545" spans="1:15">
      <c r="A3545" t="s">
        <v>0</v>
      </c>
      <c r="B3545" s="2">
        <f t="shared" si="110"/>
        <v>40482.437881999998</v>
      </c>
      <c r="C3545">
        <f t="shared" si="111"/>
        <v>40482.437881999998</v>
      </c>
      <c r="D3545">
        <v>304.437882</v>
      </c>
      <c r="E3545">
        <v>1771.5</v>
      </c>
      <c r="F3545">
        <v>3544</v>
      </c>
      <c r="G3545">
        <v>57.866</v>
      </c>
      <c r="H3545">
        <v>10.7476</v>
      </c>
      <c r="I3545">
        <v>3.4292549999999999</v>
      </c>
      <c r="J3545">
        <v>2.0065</v>
      </c>
      <c r="K3545">
        <v>30.485099999999999</v>
      </c>
      <c r="L3545">
        <v>23.305299999999999</v>
      </c>
      <c r="M3545">
        <v>6.3331600000000003</v>
      </c>
      <c r="N3545">
        <v>69.295000000000002</v>
      </c>
      <c r="O3545" s="1">
        <v>0</v>
      </c>
    </row>
    <row r="3546" spans="1:15">
      <c r="A3546" t="s">
        <v>0</v>
      </c>
      <c r="B3546" s="2">
        <f t="shared" si="110"/>
        <v>40482.458715000001</v>
      </c>
      <c r="C3546">
        <f t="shared" si="111"/>
        <v>40482.458715000001</v>
      </c>
      <c r="D3546">
        <v>304.45871499999998</v>
      </c>
      <c r="E3546">
        <v>1772</v>
      </c>
      <c r="F3546">
        <v>3545</v>
      </c>
      <c r="G3546">
        <v>57.76</v>
      </c>
      <c r="H3546">
        <v>10.8429</v>
      </c>
      <c r="I3546">
        <v>3.4306899999999998</v>
      </c>
      <c r="J3546">
        <v>2.0055999999999998</v>
      </c>
      <c r="K3546">
        <v>30.420100000000001</v>
      </c>
      <c r="L3546">
        <v>23.238499999999998</v>
      </c>
      <c r="M3546">
        <v>6.31813</v>
      </c>
      <c r="N3546">
        <v>69.244410000000002</v>
      </c>
      <c r="O3546" s="1">
        <v>0</v>
      </c>
    </row>
    <row r="3547" spans="1:15">
      <c r="A3547" t="s">
        <v>0</v>
      </c>
      <c r="B3547" s="2">
        <f t="shared" si="110"/>
        <v>40482.479549000003</v>
      </c>
      <c r="C3547">
        <f t="shared" si="111"/>
        <v>40482.479549000003</v>
      </c>
      <c r="D3547">
        <v>304.47954900000002</v>
      </c>
      <c r="E3547">
        <v>1772.5</v>
      </c>
      <c r="F3547">
        <v>3546</v>
      </c>
      <c r="G3547">
        <v>57.750999999999998</v>
      </c>
      <c r="H3547">
        <v>10.838699999999999</v>
      </c>
      <c r="I3547">
        <v>3.4305699999999999</v>
      </c>
      <c r="J3547">
        <v>2.0038</v>
      </c>
      <c r="K3547">
        <v>30.4224</v>
      </c>
      <c r="L3547">
        <v>23.241</v>
      </c>
      <c r="M3547">
        <v>6.3115199999999998</v>
      </c>
      <c r="N3547">
        <v>69.166740000000004</v>
      </c>
      <c r="O3547" s="1">
        <v>0</v>
      </c>
    </row>
    <row r="3548" spans="1:15">
      <c r="A3548" t="s">
        <v>0</v>
      </c>
      <c r="B3548" s="2">
        <f t="shared" si="110"/>
        <v>40482.500381999998</v>
      </c>
      <c r="C3548">
        <f t="shared" si="111"/>
        <v>40482.500381999998</v>
      </c>
      <c r="D3548">
        <v>304.500382</v>
      </c>
      <c r="E3548">
        <v>1773</v>
      </c>
      <c r="F3548">
        <v>3547</v>
      </c>
      <c r="G3548">
        <v>57.725000000000001</v>
      </c>
      <c r="H3548">
        <v>10.875299999999999</v>
      </c>
      <c r="I3548">
        <v>3.42876</v>
      </c>
      <c r="J3548">
        <v>2.0019999999999998</v>
      </c>
      <c r="K3548">
        <v>30.374300000000002</v>
      </c>
      <c r="L3548">
        <v>23.197399999999998</v>
      </c>
      <c r="M3548">
        <v>6.3007099999999996</v>
      </c>
      <c r="N3548">
        <v>69.081699999999998</v>
      </c>
      <c r="O3548" s="1">
        <v>0</v>
      </c>
    </row>
    <row r="3549" spans="1:15">
      <c r="A3549" t="s">
        <v>0</v>
      </c>
      <c r="B3549" s="2">
        <f t="shared" si="110"/>
        <v>40482.521215000001</v>
      </c>
      <c r="C3549">
        <f t="shared" si="111"/>
        <v>40482.521215000001</v>
      </c>
      <c r="D3549">
        <v>304.52121499999998</v>
      </c>
      <c r="E3549">
        <v>1773.5</v>
      </c>
      <c r="F3549">
        <v>3548</v>
      </c>
      <c r="G3549">
        <v>57.765000000000001</v>
      </c>
      <c r="H3549">
        <v>10.780799999999999</v>
      </c>
      <c r="I3549">
        <v>3.4274520000000002</v>
      </c>
      <c r="J3549">
        <v>2.0045000000000002</v>
      </c>
      <c r="K3549">
        <v>30.439800000000002</v>
      </c>
      <c r="L3549">
        <v>23.264399999999998</v>
      </c>
      <c r="M3549">
        <v>6.3220200000000002</v>
      </c>
      <c r="N3549">
        <v>69.202820000000003</v>
      </c>
      <c r="O3549" s="1">
        <v>0</v>
      </c>
    </row>
    <row r="3550" spans="1:15">
      <c r="A3550" t="s">
        <v>0</v>
      </c>
      <c r="B3550" s="2">
        <f t="shared" si="110"/>
        <v>40482.542049000003</v>
      </c>
      <c r="C3550">
        <f t="shared" si="111"/>
        <v>40482.542049000003</v>
      </c>
      <c r="D3550">
        <v>304.54204900000002</v>
      </c>
      <c r="E3550">
        <v>1774</v>
      </c>
      <c r="F3550">
        <v>3549</v>
      </c>
      <c r="G3550">
        <v>57.874000000000002</v>
      </c>
      <c r="H3550">
        <v>10.751099999999999</v>
      </c>
      <c r="I3550">
        <v>3.4275850000000001</v>
      </c>
      <c r="J3550">
        <v>2.0015999999999998</v>
      </c>
      <c r="K3550">
        <v>30.465800000000002</v>
      </c>
      <c r="L3550">
        <v>23.2896</v>
      </c>
      <c r="M3550">
        <v>6.3136000000000001</v>
      </c>
      <c r="N3550">
        <v>69.077699999999993</v>
      </c>
      <c r="O3550" s="1">
        <v>0</v>
      </c>
    </row>
    <row r="3551" spans="1:15">
      <c r="A3551" t="s">
        <v>0</v>
      </c>
      <c r="B3551" s="2">
        <f t="shared" si="110"/>
        <v>40482.562881999998</v>
      </c>
      <c r="C3551">
        <f t="shared" si="111"/>
        <v>40482.562881999998</v>
      </c>
      <c r="D3551">
        <v>304.562882</v>
      </c>
      <c r="E3551">
        <v>1774.5</v>
      </c>
      <c r="F3551">
        <v>3550</v>
      </c>
      <c r="G3551">
        <v>57.988</v>
      </c>
      <c r="H3551">
        <v>10.236700000000001</v>
      </c>
      <c r="I3551">
        <v>3.4292989999999999</v>
      </c>
      <c r="J3551">
        <v>1.8786</v>
      </c>
      <c r="K3551">
        <v>30.915700000000001</v>
      </c>
      <c r="L3551">
        <v>23.725899999999999</v>
      </c>
      <c r="M3551">
        <v>5.8666</v>
      </c>
      <c r="N3551">
        <v>63.656570000000002</v>
      </c>
      <c r="O3551" s="1">
        <v>0</v>
      </c>
    </row>
    <row r="3552" spans="1:15">
      <c r="A3552" t="s">
        <v>0</v>
      </c>
      <c r="B3552" s="2">
        <f t="shared" si="110"/>
        <v>40482.583715000001</v>
      </c>
      <c r="C3552">
        <f t="shared" si="111"/>
        <v>40482.583715000001</v>
      </c>
      <c r="D3552">
        <v>304.58371499999998</v>
      </c>
      <c r="E3552">
        <v>1775</v>
      </c>
      <c r="F3552">
        <v>3551</v>
      </c>
      <c r="G3552">
        <v>58.106999999999999</v>
      </c>
      <c r="H3552">
        <v>10.0616</v>
      </c>
      <c r="I3552">
        <v>3.4285670000000001</v>
      </c>
      <c r="J3552">
        <v>1.8562000000000001</v>
      </c>
      <c r="K3552">
        <v>31.0579</v>
      </c>
      <c r="L3552">
        <v>23.865500000000001</v>
      </c>
      <c r="M3552">
        <v>5.7929700000000004</v>
      </c>
      <c r="N3552">
        <v>62.674790000000002</v>
      </c>
      <c r="O3552" s="1">
        <v>0</v>
      </c>
    </row>
    <row r="3553" spans="1:15">
      <c r="A3553" t="s">
        <v>0</v>
      </c>
      <c r="B3553" s="2">
        <f t="shared" si="110"/>
        <v>40482.604549000003</v>
      </c>
      <c r="C3553">
        <f t="shared" si="111"/>
        <v>40482.604549000003</v>
      </c>
      <c r="D3553">
        <v>304.60454900000002</v>
      </c>
      <c r="E3553">
        <v>1775.5</v>
      </c>
      <c r="F3553">
        <v>3552</v>
      </c>
      <c r="G3553">
        <v>58.265000000000001</v>
      </c>
      <c r="H3553">
        <v>10.0509</v>
      </c>
      <c r="I3553">
        <v>3.4283579999999998</v>
      </c>
      <c r="J3553">
        <v>1.8498000000000001</v>
      </c>
      <c r="K3553">
        <v>31.065000000000001</v>
      </c>
      <c r="L3553">
        <v>23.872699999999998</v>
      </c>
      <c r="M3553">
        <v>5.7679</v>
      </c>
      <c r="N3553">
        <v>62.391820000000003</v>
      </c>
      <c r="O3553" s="1">
        <v>0</v>
      </c>
    </row>
    <row r="3554" spans="1:15">
      <c r="A3554" t="s">
        <v>0</v>
      </c>
      <c r="B3554" s="2">
        <f t="shared" si="110"/>
        <v>40482.625381999998</v>
      </c>
      <c r="C3554">
        <f t="shared" si="111"/>
        <v>40482.625381999998</v>
      </c>
      <c r="D3554">
        <v>304.625382</v>
      </c>
      <c r="E3554">
        <v>1776</v>
      </c>
      <c r="F3554">
        <v>3553</v>
      </c>
      <c r="G3554">
        <v>58.460999999999999</v>
      </c>
      <c r="H3554">
        <v>9.9741999999999997</v>
      </c>
      <c r="I3554">
        <v>3.428245</v>
      </c>
      <c r="J3554">
        <v>1.8422000000000001</v>
      </c>
      <c r="K3554">
        <v>31.1297</v>
      </c>
      <c r="L3554">
        <v>23.935700000000001</v>
      </c>
      <c r="M3554">
        <v>5.7448399999999999</v>
      </c>
      <c r="N3554">
        <v>62.06382</v>
      </c>
      <c r="O3554" s="1">
        <v>0</v>
      </c>
    </row>
    <row r="3555" spans="1:15">
      <c r="A3555" t="s">
        <v>0</v>
      </c>
      <c r="B3555" s="2">
        <f t="shared" si="110"/>
        <v>40482.646215000001</v>
      </c>
      <c r="C3555">
        <f t="shared" si="111"/>
        <v>40482.646215000001</v>
      </c>
      <c r="D3555">
        <v>304.64621499999998</v>
      </c>
      <c r="E3555">
        <v>1776.5</v>
      </c>
      <c r="F3555">
        <v>3554</v>
      </c>
      <c r="G3555">
        <v>58.658000000000001</v>
      </c>
      <c r="H3555">
        <v>10.0838</v>
      </c>
      <c r="I3555">
        <v>3.4284279999999998</v>
      </c>
      <c r="J3555">
        <v>1.8608</v>
      </c>
      <c r="K3555">
        <v>31.037299999999998</v>
      </c>
      <c r="L3555">
        <v>23.845700000000001</v>
      </c>
      <c r="M3555">
        <v>5.8099699999999999</v>
      </c>
      <c r="N3555">
        <v>62.880949999999999</v>
      </c>
      <c r="O3555" s="1">
        <v>0</v>
      </c>
    </row>
    <row r="3556" spans="1:15">
      <c r="A3556" t="s">
        <v>0</v>
      </c>
      <c r="B3556" s="2">
        <f t="shared" si="110"/>
        <v>40482.667049000003</v>
      </c>
      <c r="C3556">
        <f t="shared" si="111"/>
        <v>40482.667049000003</v>
      </c>
      <c r="D3556">
        <v>304.66704900000002</v>
      </c>
      <c r="E3556">
        <v>1777</v>
      </c>
      <c r="F3556">
        <v>3555</v>
      </c>
      <c r="G3556">
        <v>58.901000000000003</v>
      </c>
      <c r="H3556">
        <v>10.171200000000001</v>
      </c>
      <c r="I3556">
        <v>3.427206</v>
      </c>
      <c r="J3556">
        <v>1.8842000000000001</v>
      </c>
      <c r="K3556">
        <v>30.950199999999999</v>
      </c>
      <c r="L3556">
        <v>23.7636</v>
      </c>
      <c r="M3556">
        <v>5.8977700000000004</v>
      </c>
      <c r="N3556">
        <v>63.917450000000002</v>
      </c>
      <c r="O3556" s="1">
        <v>0</v>
      </c>
    </row>
    <row r="3557" spans="1:15">
      <c r="A3557" t="s">
        <v>0</v>
      </c>
      <c r="B3557" s="2">
        <f t="shared" si="110"/>
        <v>40482.687881999998</v>
      </c>
      <c r="C3557">
        <f t="shared" si="111"/>
        <v>40482.687881999998</v>
      </c>
      <c r="D3557">
        <v>304.687882</v>
      </c>
      <c r="E3557">
        <v>1777.5</v>
      </c>
      <c r="F3557">
        <v>3556</v>
      </c>
      <c r="G3557">
        <v>59.191000000000003</v>
      </c>
      <c r="H3557">
        <v>9.1766000000000005</v>
      </c>
      <c r="I3557">
        <v>3.4263629999999998</v>
      </c>
      <c r="J3557">
        <v>1.6618999999999999</v>
      </c>
      <c r="K3557">
        <v>31.809000000000001</v>
      </c>
      <c r="L3557">
        <v>24.593</v>
      </c>
      <c r="M3557">
        <v>5.0744699999999998</v>
      </c>
      <c r="N3557">
        <v>54.102400000000003</v>
      </c>
      <c r="O3557" s="1">
        <v>0</v>
      </c>
    </row>
    <row r="3558" spans="1:15">
      <c r="A3558" t="s">
        <v>0</v>
      </c>
      <c r="B3558" s="2">
        <f t="shared" si="110"/>
        <v>40482.708715000001</v>
      </c>
      <c r="C3558">
        <f t="shared" si="111"/>
        <v>40482.708715000001</v>
      </c>
      <c r="D3558">
        <v>304.70871499999998</v>
      </c>
      <c r="E3558">
        <v>1778</v>
      </c>
      <c r="F3558">
        <v>3557</v>
      </c>
      <c r="G3558">
        <v>59.405999999999999</v>
      </c>
      <c r="H3558">
        <v>9.1416000000000004</v>
      </c>
      <c r="I3558">
        <v>3.4247450000000002</v>
      </c>
      <c r="J3558">
        <v>1.6521999999999999</v>
      </c>
      <c r="K3558">
        <v>31.823399999999999</v>
      </c>
      <c r="L3558">
        <v>24.6097</v>
      </c>
      <c r="M3558">
        <v>5.0381099999999996</v>
      </c>
      <c r="N3558">
        <v>53.678190000000001</v>
      </c>
      <c r="O3558" s="1">
        <v>0</v>
      </c>
    </row>
    <row r="3559" spans="1:15">
      <c r="A3559" t="s">
        <v>0</v>
      </c>
      <c r="B3559" s="2">
        <f t="shared" si="110"/>
        <v>40482.729549000003</v>
      </c>
      <c r="C3559">
        <f t="shared" si="111"/>
        <v>40482.729549000003</v>
      </c>
      <c r="D3559">
        <v>304.72954900000002</v>
      </c>
      <c r="E3559">
        <v>1778.5</v>
      </c>
      <c r="F3559">
        <v>3558</v>
      </c>
      <c r="G3559">
        <v>59.622999999999998</v>
      </c>
      <c r="H3559">
        <v>9.2326999999999995</v>
      </c>
      <c r="I3559">
        <v>3.4190109999999998</v>
      </c>
      <c r="J3559">
        <v>1.6822999999999999</v>
      </c>
      <c r="K3559">
        <v>31.683199999999999</v>
      </c>
      <c r="L3559">
        <v>24.486000000000001</v>
      </c>
      <c r="M3559">
        <v>5.1575600000000001</v>
      </c>
      <c r="N3559">
        <v>55.01211</v>
      </c>
      <c r="O3559" s="1">
        <v>0</v>
      </c>
    </row>
    <row r="3560" spans="1:15">
      <c r="A3560" t="s">
        <v>0</v>
      </c>
      <c r="B3560" s="2">
        <f t="shared" si="110"/>
        <v>40482.750381999998</v>
      </c>
      <c r="C3560">
        <f t="shared" si="111"/>
        <v>40482.750381999998</v>
      </c>
      <c r="D3560">
        <v>304.750382</v>
      </c>
      <c r="E3560">
        <v>1779</v>
      </c>
      <c r="F3560">
        <v>3559</v>
      </c>
      <c r="G3560">
        <v>59.8</v>
      </c>
      <c r="H3560">
        <v>9.2804000000000002</v>
      </c>
      <c r="I3560">
        <v>3.41316</v>
      </c>
      <c r="J3560">
        <v>1.7012</v>
      </c>
      <c r="K3560">
        <v>31.5808</v>
      </c>
      <c r="L3560">
        <v>24.398499999999999</v>
      </c>
      <c r="M3560">
        <v>5.2339700000000002</v>
      </c>
      <c r="N3560">
        <v>55.849240000000002</v>
      </c>
      <c r="O3560" s="1">
        <v>0</v>
      </c>
    </row>
    <row r="3561" spans="1:15">
      <c r="A3561" t="s">
        <v>0</v>
      </c>
      <c r="B3561" s="2">
        <f t="shared" si="110"/>
        <v>40482.771215000001</v>
      </c>
      <c r="C3561">
        <f t="shared" si="111"/>
        <v>40482.771215000001</v>
      </c>
      <c r="D3561">
        <v>304.77121499999998</v>
      </c>
      <c r="E3561">
        <v>1779.5</v>
      </c>
      <c r="F3561">
        <v>3560</v>
      </c>
      <c r="G3561">
        <v>59.976999999999997</v>
      </c>
      <c r="H3561">
        <v>9.3048000000000002</v>
      </c>
      <c r="I3561">
        <v>3.40693</v>
      </c>
      <c r="J3561">
        <v>1.7179</v>
      </c>
      <c r="K3561">
        <v>31.4953</v>
      </c>
      <c r="L3561">
        <v>24.3279</v>
      </c>
      <c r="M3561">
        <v>5.3040500000000002</v>
      </c>
      <c r="N3561">
        <v>56.596350000000001</v>
      </c>
      <c r="O3561" s="1">
        <v>0</v>
      </c>
    </row>
    <row r="3562" spans="1:15">
      <c r="A3562" t="s">
        <v>0</v>
      </c>
      <c r="B3562" s="2">
        <f t="shared" si="110"/>
        <v>40482.792049000003</v>
      </c>
      <c r="C3562">
        <f t="shared" si="111"/>
        <v>40482.792049000003</v>
      </c>
      <c r="D3562">
        <v>304.79204900000002</v>
      </c>
      <c r="E3562">
        <v>1780</v>
      </c>
      <c r="F3562">
        <v>3561</v>
      </c>
      <c r="G3562">
        <v>60.058999999999997</v>
      </c>
      <c r="H3562">
        <v>9.3925000000000001</v>
      </c>
      <c r="I3562">
        <v>3.3988990000000001</v>
      </c>
      <c r="J3562">
        <v>1.7566999999999999</v>
      </c>
      <c r="K3562">
        <v>31.335999999999999</v>
      </c>
      <c r="L3562">
        <v>24.189699999999998</v>
      </c>
      <c r="M3562">
        <v>5.4602599999999999</v>
      </c>
      <c r="N3562">
        <v>58.316490000000002</v>
      </c>
      <c r="O3562" s="1">
        <v>0</v>
      </c>
    </row>
    <row r="3563" spans="1:15">
      <c r="A3563" t="s">
        <v>0</v>
      </c>
      <c r="B3563" s="2">
        <f t="shared" si="110"/>
        <v>40482.812881999998</v>
      </c>
      <c r="C3563">
        <f t="shared" si="111"/>
        <v>40482.812881999998</v>
      </c>
      <c r="D3563">
        <v>304.812882</v>
      </c>
      <c r="E3563">
        <v>1780.5</v>
      </c>
      <c r="F3563">
        <v>3562</v>
      </c>
      <c r="G3563">
        <v>60.075000000000003</v>
      </c>
      <c r="H3563">
        <v>9.4542999999999999</v>
      </c>
      <c r="I3563">
        <v>3.4070040000000001</v>
      </c>
      <c r="J3563">
        <v>1.7577</v>
      </c>
      <c r="K3563">
        <v>31.364799999999999</v>
      </c>
      <c r="L3563">
        <v>24.202400000000001</v>
      </c>
      <c r="M3563">
        <v>5.4554799999999997</v>
      </c>
      <c r="N3563">
        <v>58.355809999999998</v>
      </c>
      <c r="O3563" s="1">
        <v>0</v>
      </c>
    </row>
    <row r="3564" spans="1:15">
      <c r="A3564" t="s">
        <v>0</v>
      </c>
      <c r="B3564" s="2">
        <f t="shared" si="110"/>
        <v>40482.833715000001</v>
      </c>
      <c r="C3564">
        <f t="shared" si="111"/>
        <v>40482.833715000001</v>
      </c>
      <c r="D3564">
        <v>304.83371499999998</v>
      </c>
      <c r="E3564">
        <v>1781</v>
      </c>
      <c r="F3564">
        <v>3563</v>
      </c>
      <c r="G3564">
        <v>60.078000000000003</v>
      </c>
      <c r="H3564">
        <v>9.3167000000000009</v>
      </c>
      <c r="I3564">
        <v>3.4134950000000002</v>
      </c>
      <c r="J3564">
        <v>1.6960999999999999</v>
      </c>
      <c r="K3564">
        <v>31.552099999999999</v>
      </c>
      <c r="L3564">
        <v>24.3704</v>
      </c>
      <c r="M3564">
        <v>5.2096499999999999</v>
      </c>
      <c r="N3564">
        <v>55.624079999999999</v>
      </c>
      <c r="O3564" s="1">
        <v>0</v>
      </c>
    </row>
    <row r="3565" spans="1:15">
      <c r="A3565" t="s">
        <v>0</v>
      </c>
      <c r="B3565" s="2">
        <f t="shared" si="110"/>
        <v>40482.854549000003</v>
      </c>
      <c r="C3565">
        <f t="shared" si="111"/>
        <v>40482.854549000003</v>
      </c>
      <c r="D3565">
        <v>304.85454900000002</v>
      </c>
      <c r="E3565">
        <v>1781.5</v>
      </c>
      <c r="F3565">
        <v>3564</v>
      </c>
      <c r="G3565">
        <v>60.014000000000003</v>
      </c>
      <c r="H3565">
        <v>9.1826000000000008</v>
      </c>
      <c r="I3565">
        <v>3.4238149999999998</v>
      </c>
      <c r="J3565">
        <v>1.6558999999999999</v>
      </c>
      <c r="K3565">
        <v>31.777100000000001</v>
      </c>
      <c r="L3565">
        <v>24.5671</v>
      </c>
      <c r="M3565">
        <v>5.0504600000000002</v>
      </c>
      <c r="N3565">
        <v>53.842469999999999</v>
      </c>
      <c r="O3565" s="1">
        <v>0</v>
      </c>
    </row>
    <row r="3566" spans="1:15">
      <c r="A3566" t="s">
        <v>0</v>
      </c>
      <c r="B3566" s="2">
        <f t="shared" si="110"/>
        <v>40482.875381999998</v>
      </c>
      <c r="C3566">
        <f t="shared" si="111"/>
        <v>40482.875381999998</v>
      </c>
      <c r="D3566">
        <v>304.875382</v>
      </c>
      <c r="E3566">
        <v>1782</v>
      </c>
      <c r="F3566">
        <v>3565</v>
      </c>
      <c r="G3566">
        <v>59.92</v>
      </c>
      <c r="H3566">
        <v>9.1590000000000007</v>
      </c>
      <c r="I3566">
        <v>3.4238409999999999</v>
      </c>
      <c r="J3566">
        <v>1.6480999999999999</v>
      </c>
      <c r="K3566">
        <v>31.798400000000001</v>
      </c>
      <c r="L3566">
        <v>24.587499999999999</v>
      </c>
      <c r="M3566">
        <v>5.0199699999999998</v>
      </c>
      <c r="N3566">
        <v>53.496839999999999</v>
      </c>
      <c r="O3566" s="1">
        <v>0</v>
      </c>
    </row>
    <row r="3567" spans="1:15">
      <c r="A3567" t="s">
        <v>0</v>
      </c>
      <c r="B3567" s="2">
        <f t="shared" si="110"/>
        <v>40482.896215000001</v>
      </c>
      <c r="C3567">
        <f t="shared" si="111"/>
        <v>40482.896215000001</v>
      </c>
      <c r="D3567">
        <v>304.89621499999998</v>
      </c>
      <c r="E3567">
        <v>1782.5</v>
      </c>
      <c r="F3567">
        <v>3566</v>
      </c>
      <c r="G3567">
        <v>59.777000000000001</v>
      </c>
      <c r="H3567">
        <v>9.8782999999999994</v>
      </c>
      <c r="I3567">
        <v>3.4281459999999999</v>
      </c>
      <c r="J3567">
        <v>1.8230999999999999</v>
      </c>
      <c r="K3567">
        <v>31.210899999999999</v>
      </c>
      <c r="L3567">
        <v>24.014600000000002</v>
      </c>
      <c r="M3567">
        <v>5.6769400000000001</v>
      </c>
      <c r="N3567">
        <v>61.233359999999998</v>
      </c>
      <c r="O3567" s="1">
        <v>0</v>
      </c>
    </row>
    <row r="3568" spans="1:15">
      <c r="A3568" t="s">
        <v>0</v>
      </c>
      <c r="B3568" s="2">
        <f t="shared" si="110"/>
        <v>40482.917049000003</v>
      </c>
      <c r="C3568">
        <f t="shared" si="111"/>
        <v>40482.917049000003</v>
      </c>
      <c r="D3568">
        <v>304.91704900000002</v>
      </c>
      <c r="E3568">
        <v>1783</v>
      </c>
      <c r="F3568">
        <v>3567</v>
      </c>
      <c r="G3568">
        <v>59.597999999999999</v>
      </c>
      <c r="H3568">
        <v>9.9849999999999994</v>
      </c>
      <c r="I3568">
        <v>3.4280430000000002</v>
      </c>
      <c r="J3568">
        <v>1.8481000000000001</v>
      </c>
      <c r="K3568">
        <v>31.117899999999999</v>
      </c>
      <c r="L3568">
        <v>23.924700000000001</v>
      </c>
      <c r="M3568">
        <v>5.7688499999999996</v>
      </c>
      <c r="N3568">
        <v>62.333320000000001</v>
      </c>
      <c r="O3568" s="1">
        <v>0</v>
      </c>
    </row>
    <row r="3569" spans="1:15">
      <c r="A3569" t="s">
        <v>0</v>
      </c>
      <c r="B3569" s="2">
        <f t="shared" si="110"/>
        <v>40482.937881999998</v>
      </c>
      <c r="C3569">
        <f t="shared" si="111"/>
        <v>40482.937881999998</v>
      </c>
      <c r="D3569">
        <v>304.937882</v>
      </c>
      <c r="E3569">
        <v>1783.5</v>
      </c>
      <c r="F3569">
        <v>3568</v>
      </c>
      <c r="G3569">
        <v>59.465000000000003</v>
      </c>
      <c r="H3569">
        <v>10.0403</v>
      </c>
      <c r="I3569">
        <v>3.4270809999999998</v>
      </c>
      <c r="J3569">
        <v>1.8632</v>
      </c>
      <c r="K3569">
        <v>31.060700000000001</v>
      </c>
      <c r="L3569">
        <v>23.871099999999998</v>
      </c>
      <c r="M3569">
        <v>5.8256199999999998</v>
      </c>
      <c r="N3569">
        <v>62.9998</v>
      </c>
      <c r="O3569" s="1">
        <v>0</v>
      </c>
    </row>
    <row r="3570" spans="1:15">
      <c r="A3570" t="s">
        <v>0</v>
      </c>
      <c r="B3570" s="2">
        <f t="shared" si="110"/>
        <v>40482.958715000001</v>
      </c>
      <c r="C3570">
        <f t="shared" si="111"/>
        <v>40482.958715000001</v>
      </c>
      <c r="D3570">
        <v>304.95871499999998</v>
      </c>
      <c r="E3570">
        <v>1784</v>
      </c>
      <c r="F3570">
        <v>3569</v>
      </c>
      <c r="G3570">
        <v>59.302999999999997</v>
      </c>
      <c r="H3570">
        <v>9.8947000000000003</v>
      </c>
      <c r="I3570">
        <v>3.4266529999999999</v>
      </c>
      <c r="J3570">
        <v>1.8326</v>
      </c>
      <c r="K3570">
        <v>31.181799999999999</v>
      </c>
      <c r="L3570">
        <v>23.9892</v>
      </c>
      <c r="M3570">
        <v>5.7145099999999998</v>
      </c>
      <c r="N3570">
        <v>61.649360000000001</v>
      </c>
      <c r="O3570" s="1">
        <v>0</v>
      </c>
    </row>
    <row r="3571" spans="1:15">
      <c r="A3571" t="s">
        <v>0</v>
      </c>
      <c r="B3571" s="2">
        <f t="shared" si="110"/>
        <v>40482.979549000003</v>
      </c>
      <c r="C3571">
        <f t="shared" si="111"/>
        <v>40482.979549000003</v>
      </c>
      <c r="D3571">
        <v>304.97954900000002</v>
      </c>
      <c r="E3571">
        <v>1784.5</v>
      </c>
      <c r="F3571">
        <v>3570</v>
      </c>
      <c r="G3571">
        <v>59.134999999999998</v>
      </c>
      <c r="H3571">
        <v>9.6334999999999997</v>
      </c>
      <c r="I3571">
        <v>3.4260480000000002</v>
      </c>
      <c r="J3571">
        <v>1.7786999999999999</v>
      </c>
      <c r="K3571">
        <v>31.4026</v>
      </c>
      <c r="L3571">
        <v>24.203499999999998</v>
      </c>
      <c r="M3571">
        <v>5.5176100000000003</v>
      </c>
      <c r="N3571">
        <v>59.268549999999998</v>
      </c>
      <c r="O3571" s="1">
        <v>0</v>
      </c>
    </row>
    <row r="3572" spans="1:15">
      <c r="A3572" t="s">
        <v>0</v>
      </c>
      <c r="B3572" s="2">
        <f t="shared" si="110"/>
        <v>40483.000381999998</v>
      </c>
      <c r="C3572">
        <f t="shared" si="111"/>
        <v>40483.000381999998</v>
      </c>
      <c r="D3572">
        <v>305.000382</v>
      </c>
      <c r="E3572">
        <v>1785</v>
      </c>
      <c r="F3572">
        <v>3571</v>
      </c>
      <c r="G3572">
        <v>58.978999999999999</v>
      </c>
      <c r="H3572">
        <v>9.8881999999999994</v>
      </c>
      <c r="I3572">
        <v>3.4268610000000002</v>
      </c>
      <c r="J3572">
        <v>1.8396999999999999</v>
      </c>
      <c r="K3572">
        <v>31.189699999999998</v>
      </c>
      <c r="L3572">
        <v>23.996500000000001</v>
      </c>
      <c r="M3572">
        <v>5.7441300000000002</v>
      </c>
      <c r="N3572">
        <v>61.963180000000001</v>
      </c>
      <c r="O3572" s="1">
        <v>0</v>
      </c>
    </row>
    <row r="3573" spans="1:15">
      <c r="A3573" t="s">
        <v>0</v>
      </c>
      <c r="B3573" s="2">
        <f t="shared" si="110"/>
        <v>40483.021215000001</v>
      </c>
      <c r="C3573">
        <f t="shared" si="111"/>
        <v>40483.021215000001</v>
      </c>
      <c r="D3573">
        <v>305.02121499999998</v>
      </c>
      <c r="E3573">
        <v>1785.5</v>
      </c>
      <c r="F3573">
        <v>3572</v>
      </c>
      <c r="G3573">
        <v>58.905000000000001</v>
      </c>
      <c r="H3573">
        <v>10.2475</v>
      </c>
      <c r="I3573">
        <v>3.4261170000000001</v>
      </c>
      <c r="J3573">
        <v>1.9187000000000001</v>
      </c>
      <c r="K3573">
        <v>30.874300000000002</v>
      </c>
      <c r="L3573">
        <v>23.6919</v>
      </c>
      <c r="M3573">
        <v>6.0319099999999999</v>
      </c>
      <c r="N3573">
        <v>65.44829</v>
      </c>
      <c r="O3573" s="1">
        <v>0</v>
      </c>
    </row>
    <row r="3574" spans="1:15">
      <c r="A3574" t="s">
        <v>0</v>
      </c>
      <c r="B3574" s="2">
        <f t="shared" si="110"/>
        <v>40483.042049000003</v>
      </c>
      <c r="C3574">
        <f t="shared" si="111"/>
        <v>40483.042049000003</v>
      </c>
      <c r="D3574">
        <v>305.04204900000002</v>
      </c>
      <c r="E3574">
        <v>1786</v>
      </c>
      <c r="F3574">
        <v>3573</v>
      </c>
      <c r="G3574">
        <v>58.805</v>
      </c>
      <c r="H3574">
        <v>10.285299999999999</v>
      </c>
      <c r="I3574">
        <v>3.4264459999999999</v>
      </c>
      <c r="J3574">
        <v>1.9258</v>
      </c>
      <c r="K3574">
        <v>30.845500000000001</v>
      </c>
      <c r="L3574">
        <v>23.6632</v>
      </c>
      <c r="M3574">
        <v>6.0564200000000001</v>
      </c>
      <c r="N3574">
        <v>65.756299999999996</v>
      </c>
      <c r="O3574" s="1">
        <v>0</v>
      </c>
    </row>
    <row r="3575" spans="1:15">
      <c r="A3575" t="s">
        <v>0</v>
      </c>
      <c r="B3575" s="2">
        <f t="shared" si="110"/>
        <v>40483.062881999998</v>
      </c>
      <c r="C3575">
        <f t="shared" si="111"/>
        <v>40483.062881999998</v>
      </c>
      <c r="D3575">
        <v>305.062882</v>
      </c>
      <c r="E3575">
        <v>1786.5</v>
      </c>
      <c r="F3575">
        <v>3574</v>
      </c>
      <c r="G3575">
        <v>58.83</v>
      </c>
      <c r="H3575">
        <v>10.240600000000001</v>
      </c>
      <c r="I3575">
        <v>3.4271859999999998</v>
      </c>
      <c r="J3575">
        <v>1.9467000000000001</v>
      </c>
      <c r="K3575">
        <v>30.890899999999998</v>
      </c>
      <c r="L3575">
        <v>23.7059</v>
      </c>
      <c r="M3575">
        <v>6.1466599999999998</v>
      </c>
      <c r="N3575">
        <v>66.690470000000005</v>
      </c>
      <c r="O3575" s="1">
        <v>0</v>
      </c>
    </row>
    <row r="3576" spans="1:15">
      <c r="A3576" t="s">
        <v>0</v>
      </c>
      <c r="B3576" s="2">
        <f t="shared" si="110"/>
        <v>40483.083715000001</v>
      </c>
      <c r="C3576">
        <f t="shared" si="111"/>
        <v>40483.083715000001</v>
      </c>
      <c r="D3576">
        <v>305.08371499999998</v>
      </c>
      <c r="E3576">
        <v>1787</v>
      </c>
      <c r="F3576">
        <v>3575</v>
      </c>
      <c r="G3576">
        <v>58.798000000000002</v>
      </c>
      <c r="H3576">
        <v>10.539199999999999</v>
      </c>
      <c r="I3576">
        <v>3.4259750000000002</v>
      </c>
      <c r="J3576">
        <v>1.9628000000000001</v>
      </c>
      <c r="K3576">
        <v>30.6266</v>
      </c>
      <c r="L3576">
        <v>23.450399999999998</v>
      </c>
      <c r="M3576">
        <v>6.18065</v>
      </c>
      <c r="N3576">
        <v>67.382289999999998</v>
      </c>
      <c r="O3576" s="1">
        <v>0</v>
      </c>
    </row>
    <row r="3577" spans="1:15">
      <c r="A3577" t="s">
        <v>0</v>
      </c>
      <c r="B3577" s="2">
        <f t="shared" si="110"/>
        <v>40483.104549000003</v>
      </c>
      <c r="C3577">
        <f t="shared" si="111"/>
        <v>40483.104549000003</v>
      </c>
      <c r="D3577">
        <v>305.10454900000002</v>
      </c>
      <c r="E3577">
        <v>1787.5</v>
      </c>
      <c r="F3577">
        <v>3576</v>
      </c>
      <c r="G3577">
        <v>58.819000000000003</v>
      </c>
      <c r="H3577">
        <v>10.540900000000001</v>
      </c>
      <c r="I3577">
        <v>3.4260440000000001</v>
      </c>
      <c r="J3577">
        <v>1.9610000000000001</v>
      </c>
      <c r="K3577">
        <v>30.625800000000002</v>
      </c>
      <c r="L3577">
        <v>23.4495</v>
      </c>
      <c r="M3577">
        <v>6.1729700000000003</v>
      </c>
      <c r="N3577">
        <v>67.300880000000006</v>
      </c>
      <c r="O3577" s="1">
        <v>0</v>
      </c>
    </row>
    <row r="3578" spans="1:15">
      <c r="A3578" t="s">
        <v>0</v>
      </c>
      <c r="B3578" s="2">
        <f t="shared" si="110"/>
        <v>40483.125381999998</v>
      </c>
      <c r="C3578">
        <f t="shared" si="111"/>
        <v>40483.125381999998</v>
      </c>
      <c r="D3578">
        <v>305.125382</v>
      </c>
      <c r="E3578">
        <v>1788</v>
      </c>
      <c r="F3578">
        <v>3577</v>
      </c>
      <c r="G3578">
        <v>58.851999999999997</v>
      </c>
      <c r="H3578">
        <v>10.299200000000001</v>
      </c>
      <c r="I3578">
        <v>3.4264770000000002</v>
      </c>
      <c r="J3578">
        <v>1.9481999999999999</v>
      </c>
      <c r="K3578">
        <v>30.834</v>
      </c>
      <c r="L3578">
        <v>23.651900000000001</v>
      </c>
      <c r="M3578">
        <v>6.14682</v>
      </c>
      <c r="N3578">
        <v>66.753200000000007</v>
      </c>
      <c r="O3578" s="1">
        <v>0</v>
      </c>
    </row>
    <row r="3579" spans="1:15">
      <c r="A3579" t="s">
        <v>0</v>
      </c>
      <c r="B3579" s="2">
        <f t="shared" si="110"/>
        <v>40483.146215000001</v>
      </c>
      <c r="C3579">
        <f t="shared" si="111"/>
        <v>40483.146215000001</v>
      </c>
      <c r="D3579">
        <v>305.14621499999998</v>
      </c>
      <c r="E3579">
        <v>1788.5</v>
      </c>
      <c r="F3579">
        <v>3578</v>
      </c>
      <c r="G3579">
        <v>58.857999999999997</v>
      </c>
      <c r="H3579">
        <v>10.203200000000001</v>
      </c>
      <c r="I3579">
        <v>3.4265159999999999</v>
      </c>
      <c r="J3579">
        <v>1.9187000000000001</v>
      </c>
      <c r="K3579">
        <v>30.916</v>
      </c>
      <c r="L3579">
        <v>23.7317</v>
      </c>
      <c r="M3579">
        <v>6.0364500000000003</v>
      </c>
      <c r="N3579">
        <v>65.451849999999993</v>
      </c>
      <c r="O3579" s="1">
        <v>0</v>
      </c>
    </row>
    <row r="3580" spans="1:15">
      <c r="A3580" t="s">
        <v>0</v>
      </c>
      <c r="B3580" s="2">
        <f t="shared" si="110"/>
        <v>40483.167049000003</v>
      </c>
      <c r="C3580">
        <f t="shared" si="111"/>
        <v>40483.167049000003</v>
      </c>
      <c r="D3580">
        <v>305.16704900000002</v>
      </c>
      <c r="E3580">
        <v>1789</v>
      </c>
      <c r="F3580">
        <v>3579</v>
      </c>
      <c r="G3580">
        <v>58.923000000000002</v>
      </c>
      <c r="H3580">
        <v>9.8724000000000007</v>
      </c>
      <c r="I3580">
        <v>3.425141</v>
      </c>
      <c r="J3580">
        <v>1.8241000000000001</v>
      </c>
      <c r="K3580">
        <v>31.186</v>
      </c>
      <c r="L3580">
        <v>23.996099999999998</v>
      </c>
      <c r="M3580">
        <v>5.6821000000000002</v>
      </c>
      <c r="N3580">
        <v>61.271349999999998</v>
      </c>
      <c r="O3580" s="1">
        <v>0</v>
      </c>
    </row>
    <row r="3581" spans="1:15">
      <c r="A3581" t="s">
        <v>0</v>
      </c>
      <c r="B3581" s="2">
        <f t="shared" si="110"/>
        <v>40483.187881999998</v>
      </c>
      <c r="C3581">
        <f t="shared" si="111"/>
        <v>40483.187881999998</v>
      </c>
      <c r="D3581">
        <v>305.187882</v>
      </c>
      <c r="E3581">
        <v>1789.5</v>
      </c>
      <c r="F3581">
        <v>3580</v>
      </c>
      <c r="G3581">
        <v>58.985999999999997</v>
      </c>
      <c r="H3581">
        <v>9.8658000000000001</v>
      </c>
      <c r="I3581">
        <v>3.4250910000000001</v>
      </c>
      <c r="J3581">
        <v>1.8224</v>
      </c>
      <c r="K3581">
        <v>31.191199999999998</v>
      </c>
      <c r="L3581">
        <v>24.001200000000001</v>
      </c>
      <c r="M3581">
        <v>5.6755899999999997</v>
      </c>
      <c r="N3581">
        <v>61.194290000000002</v>
      </c>
      <c r="O3581" s="1">
        <v>0</v>
      </c>
    </row>
    <row r="3582" spans="1:15">
      <c r="A3582" t="s">
        <v>0</v>
      </c>
      <c r="B3582" s="2">
        <f t="shared" si="110"/>
        <v>40483.208715000001</v>
      </c>
      <c r="C3582">
        <f t="shared" si="111"/>
        <v>40483.208715000001</v>
      </c>
      <c r="D3582">
        <v>305.20871499999998</v>
      </c>
      <c r="E3582">
        <v>1790</v>
      </c>
      <c r="F3582">
        <v>3581</v>
      </c>
      <c r="G3582">
        <v>59.067999999999998</v>
      </c>
      <c r="H3582">
        <v>9.7567000000000004</v>
      </c>
      <c r="I3582">
        <v>3.4249719999999999</v>
      </c>
      <c r="J3582">
        <v>1.8068</v>
      </c>
      <c r="K3582">
        <v>31.284400000000002</v>
      </c>
      <c r="L3582">
        <v>24.0916</v>
      </c>
      <c r="M3582">
        <v>5.6223299999999998</v>
      </c>
      <c r="N3582">
        <v>60.511240000000001</v>
      </c>
      <c r="O3582" s="1">
        <v>0</v>
      </c>
    </row>
    <row r="3583" spans="1:15">
      <c r="A3583" t="s">
        <v>0</v>
      </c>
      <c r="B3583" s="2">
        <f t="shared" si="110"/>
        <v>40483.229549000003</v>
      </c>
      <c r="C3583">
        <f t="shared" si="111"/>
        <v>40483.229549000003</v>
      </c>
      <c r="D3583">
        <v>305.22954900000002</v>
      </c>
      <c r="E3583">
        <v>1790.5</v>
      </c>
      <c r="F3583">
        <v>3582</v>
      </c>
      <c r="G3583">
        <v>59.125</v>
      </c>
      <c r="H3583">
        <v>9.7053999999999991</v>
      </c>
      <c r="I3583">
        <v>3.4252699999999998</v>
      </c>
      <c r="J3583">
        <v>1.8072999999999999</v>
      </c>
      <c r="K3583">
        <v>31.332000000000001</v>
      </c>
      <c r="L3583">
        <v>24.136900000000001</v>
      </c>
      <c r="M3583">
        <v>5.6292799999999996</v>
      </c>
      <c r="N3583">
        <v>60.536340000000003</v>
      </c>
      <c r="O3583" s="1">
        <v>0</v>
      </c>
    </row>
    <row r="3584" spans="1:15">
      <c r="A3584" t="s">
        <v>0</v>
      </c>
      <c r="B3584" s="2">
        <f t="shared" si="110"/>
        <v>40483.250381999998</v>
      </c>
      <c r="C3584">
        <f t="shared" si="111"/>
        <v>40483.250381999998</v>
      </c>
      <c r="D3584">
        <v>305.250382</v>
      </c>
      <c r="E3584">
        <v>1791</v>
      </c>
      <c r="F3584">
        <v>3583</v>
      </c>
      <c r="G3584">
        <v>59.195</v>
      </c>
      <c r="H3584">
        <v>9.4671000000000003</v>
      </c>
      <c r="I3584">
        <v>3.4262969999999999</v>
      </c>
      <c r="J3584">
        <v>1.7594000000000001</v>
      </c>
      <c r="K3584">
        <v>31.551100000000002</v>
      </c>
      <c r="L3584">
        <v>24.3459</v>
      </c>
      <c r="M3584">
        <v>5.4539900000000001</v>
      </c>
      <c r="N3584">
        <v>58.426380000000002</v>
      </c>
      <c r="O3584" s="1">
        <v>0</v>
      </c>
    </row>
    <row r="3585" spans="1:15">
      <c r="A3585" t="s">
        <v>0</v>
      </c>
      <c r="B3585" s="2">
        <f t="shared" si="110"/>
        <v>40483.271215000001</v>
      </c>
      <c r="C3585">
        <f t="shared" si="111"/>
        <v>40483.271215000001</v>
      </c>
      <c r="D3585">
        <v>305.27121499999998</v>
      </c>
      <c r="E3585">
        <v>1791.5</v>
      </c>
      <c r="F3585">
        <v>3584</v>
      </c>
      <c r="G3585">
        <v>59.25</v>
      </c>
      <c r="H3585">
        <v>9.6432000000000002</v>
      </c>
      <c r="I3585">
        <v>3.425808</v>
      </c>
      <c r="J3585">
        <v>1.7981</v>
      </c>
      <c r="K3585">
        <v>31.3917</v>
      </c>
      <c r="L3585">
        <v>24.1934</v>
      </c>
      <c r="M3585">
        <v>5.5974599999999999</v>
      </c>
      <c r="N3585">
        <v>60.13485</v>
      </c>
      <c r="O3585" s="1">
        <v>0</v>
      </c>
    </row>
    <row r="3586" spans="1:15">
      <c r="A3586" t="s">
        <v>0</v>
      </c>
      <c r="B3586" s="2">
        <f t="shared" si="110"/>
        <v>40483.292049000003</v>
      </c>
      <c r="C3586">
        <f t="shared" si="111"/>
        <v>40483.292049000003</v>
      </c>
      <c r="D3586">
        <v>305.29204900000002</v>
      </c>
      <c r="E3586">
        <v>1792</v>
      </c>
      <c r="F3586">
        <v>3585</v>
      </c>
      <c r="G3586">
        <v>59.271999999999998</v>
      </c>
      <c r="H3586">
        <v>9.3853000000000009</v>
      </c>
      <c r="I3586">
        <v>3.4255200000000001</v>
      </c>
      <c r="J3586">
        <v>1.7252000000000001</v>
      </c>
      <c r="K3586">
        <v>31.615100000000002</v>
      </c>
      <c r="L3586">
        <v>24.408799999999999</v>
      </c>
      <c r="M3586">
        <v>5.3196300000000001</v>
      </c>
      <c r="N3586">
        <v>56.907780000000002</v>
      </c>
      <c r="O3586" s="1">
        <v>0</v>
      </c>
    </row>
    <row r="3587" spans="1:15">
      <c r="A3587" t="s">
        <v>0</v>
      </c>
      <c r="B3587" s="2">
        <f t="shared" ref="B3587:B3650" si="112">C3587</f>
        <v>40483.312881999998</v>
      </c>
      <c r="C3587">
        <f t="shared" ref="C3587:C3650" si="113">40178+D3587</f>
        <v>40483.312881999998</v>
      </c>
      <c r="D3587">
        <v>305.312882</v>
      </c>
      <c r="E3587">
        <v>1792.5</v>
      </c>
      <c r="F3587">
        <v>3586</v>
      </c>
      <c r="G3587">
        <v>59.249000000000002</v>
      </c>
      <c r="H3587">
        <v>9.3559999999999999</v>
      </c>
      <c r="I3587">
        <v>3.4249320000000001</v>
      </c>
      <c r="J3587">
        <v>1.7101999999999999</v>
      </c>
      <c r="K3587">
        <v>31.635000000000002</v>
      </c>
      <c r="L3587">
        <v>24.428999999999998</v>
      </c>
      <c r="M3587">
        <v>5.2603099999999996</v>
      </c>
      <c r="N3587">
        <v>56.243859999999998</v>
      </c>
      <c r="O3587" s="1">
        <v>0</v>
      </c>
    </row>
    <row r="3588" spans="1:15">
      <c r="A3588" t="s">
        <v>0</v>
      </c>
      <c r="B3588" s="2">
        <f t="shared" si="112"/>
        <v>40483.333715000001</v>
      </c>
      <c r="C3588">
        <f t="shared" si="113"/>
        <v>40483.333715000001</v>
      </c>
      <c r="D3588">
        <v>305.33371499999998</v>
      </c>
      <c r="E3588">
        <v>1793</v>
      </c>
      <c r="F3588">
        <v>3587</v>
      </c>
      <c r="G3588">
        <v>59.167000000000002</v>
      </c>
      <c r="H3588">
        <v>9.3249999999999993</v>
      </c>
      <c r="I3588">
        <v>3.4247359999999998</v>
      </c>
      <c r="J3588">
        <v>1.6890000000000001</v>
      </c>
      <c r="K3588">
        <v>31.660499999999999</v>
      </c>
      <c r="L3588">
        <v>24.453700000000001</v>
      </c>
      <c r="M3588">
        <v>5.1748099999999999</v>
      </c>
      <c r="N3588">
        <v>55.300930000000001</v>
      </c>
      <c r="O3588" s="1">
        <v>0</v>
      </c>
    </row>
    <row r="3589" spans="1:15">
      <c r="A3589" t="s">
        <v>0</v>
      </c>
      <c r="B3589" s="2">
        <f t="shared" si="112"/>
        <v>40483.354549000003</v>
      </c>
      <c r="C3589">
        <f t="shared" si="113"/>
        <v>40483.354549000003</v>
      </c>
      <c r="D3589">
        <v>305.35454900000002</v>
      </c>
      <c r="E3589">
        <v>1793.5</v>
      </c>
      <c r="F3589">
        <v>3588</v>
      </c>
      <c r="G3589">
        <v>59.073</v>
      </c>
      <c r="H3589">
        <v>9.3462999999999994</v>
      </c>
      <c r="I3589">
        <v>3.4246409999999998</v>
      </c>
      <c r="J3589">
        <v>1.6912</v>
      </c>
      <c r="K3589">
        <v>31.640699999999999</v>
      </c>
      <c r="L3589">
        <v>24.434999999999999</v>
      </c>
      <c r="M3589">
        <v>5.1817299999999999</v>
      </c>
      <c r="N3589">
        <v>55.393790000000003</v>
      </c>
      <c r="O3589" s="1">
        <v>0</v>
      </c>
    </row>
    <row r="3590" spans="1:15">
      <c r="A3590" t="s">
        <v>0</v>
      </c>
      <c r="B3590" s="2">
        <f t="shared" si="112"/>
        <v>40483.375381999998</v>
      </c>
      <c r="C3590">
        <f t="shared" si="113"/>
        <v>40483.375381999998</v>
      </c>
      <c r="D3590">
        <v>305.375382</v>
      </c>
      <c r="E3590">
        <v>1794</v>
      </c>
      <c r="F3590">
        <v>3589</v>
      </c>
      <c r="G3590">
        <v>58.948</v>
      </c>
      <c r="H3590">
        <v>9.4177999999999997</v>
      </c>
      <c r="I3590">
        <v>3.4252850000000001</v>
      </c>
      <c r="J3590">
        <v>1.7254</v>
      </c>
      <c r="K3590">
        <v>31.584299999999999</v>
      </c>
      <c r="L3590">
        <v>24.3796</v>
      </c>
      <c r="M3590">
        <v>5.31738</v>
      </c>
      <c r="N3590">
        <v>56.913069999999998</v>
      </c>
      <c r="O3590" s="1">
        <v>0</v>
      </c>
    </row>
    <row r="3591" spans="1:15">
      <c r="A3591" t="s">
        <v>0</v>
      </c>
      <c r="B3591" s="2">
        <f t="shared" si="112"/>
        <v>40483.396215000001</v>
      </c>
      <c r="C3591">
        <f t="shared" si="113"/>
        <v>40483.396215000001</v>
      </c>
      <c r="D3591">
        <v>305.39621499999998</v>
      </c>
      <c r="E3591">
        <v>1794.5</v>
      </c>
      <c r="F3591">
        <v>3590</v>
      </c>
      <c r="G3591">
        <v>58.8</v>
      </c>
      <c r="H3591">
        <v>10.4221</v>
      </c>
      <c r="I3591">
        <v>3.4237060000000001</v>
      </c>
      <c r="J3591">
        <v>1.9614</v>
      </c>
      <c r="K3591">
        <v>30.702500000000001</v>
      </c>
      <c r="L3591">
        <v>23.5291</v>
      </c>
      <c r="M3591">
        <v>6.1884499999999996</v>
      </c>
      <c r="N3591">
        <v>67.328580000000002</v>
      </c>
      <c r="O3591" s="1">
        <v>0</v>
      </c>
    </row>
    <row r="3592" spans="1:15">
      <c r="A3592" t="s">
        <v>0</v>
      </c>
      <c r="B3592" s="2">
        <f t="shared" si="112"/>
        <v>40483.417049000003</v>
      </c>
      <c r="C3592">
        <f t="shared" si="113"/>
        <v>40483.417049000003</v>
      </c>
      <c r="D3592">
        <v>305.41704900000002</v>
      </c>
      <c r="E3592">
        <v>1795</v>
      </c>
      <c r="F3592">
        <v>3591</v>
      </c>
      <c r="G3592">
        <v>58.65</v>
      </c>
      <c r="H3592">
        <v>10.695399999999999</v>
      </c>
      <c r="I3592">
        <v>3.422123</v>
      </c>
      <c r="J3592">
        <v>2.0101</v>
      </c>
      <c r="K3592">
        <v>30.457899999999999</v>
      </c>
      <c r="L3592">
        <v>23.292899999999999</v>
      </c>
      <c r="M3592">
        <v>6.3570799999999998</v>
      </c>
      <c r="N3592">
        <v>69.466220000000007</v>
      </c>
      <c r="O3592" s="1">
        <v>0</v>
      </c>
    </row>
    <row r="3593" spans="1:15">
      <c r="A3593" t="s">
        <v>0</v>
      </c>
      <c r="B3593" s="2">
        <f t="shared" si="112"/>
        <v>40483.437881999998</v>
      </c>
      <c r="C3593">
        <f t="shared" si="113"/>
        <v>40483.437881999998</v>
      </c>
      <c r="D3593">
        <v>305.437882</v>
      </c>
      <c r="E3593">
        <v>1795.5</v>
      </c>
      <c r="F3593">
        <v>3592</v>
      </c>
      <c r="G3593">
        <v>58.470999999999997</v>
      </c>
      <c r="H3593">
        <v>10.7034</v>
      </c>
      <c r="I3593">
        <v>3.4221409999999999</v>
      </c>
      <c r="J3593">
        <v>2.0049000000000001</v>
      </c>
      <c r="K3593">
        <v>30.451499999999999</v>
      </c>
      <c r="L3593">
        <v>23.2866</v>
      </c>
      <c r="M3593">
        <v>6.3349299999999999</v>
      </c>
      <c r="N3593">
        <v>69.233249999999998</v>
      </c>
      <c r="O3593" s="1">
        <v>0</v>
      </c>
    </row>
    <row r="3594" spans="1:15">
      <c r="A3594" t="s">
        <v>0</v>
      </c>
      <c r="B3594" s="2">
        <f t="shared" si="112"/>
        <v>40483.458715000001</v>
      </c>
      <c r="C3594">
        <f t="shared" si="113"/>
        <v>40483.458715000001</v>
      </c>
      <c r="D3594">
        <v>305.45871499999998</v>
      </c>
      <c r="E3594">
        <v>1796</v>
      </c>
      <c r="F3594">
        <v>3593</v>
      </c>
      <c r="G3594">
        <v>58.319000000000003</v>
      </c>
      <c r="H3594">
        <v>10.655200000000001</v>
      </c>
      <c r="I3594">
        <v>3.4229569999999998</v>
      </c>
      <c r="J3594">
        <v>1.9886999999999999</v>
      </c>
      <c r="K3594">
        <v>30.4998</v>
      </c>
      <c r="L3594">
        <v>23.3323</v>
      </c>
      <c r="M3594">
        <v>6.2740400000000003</v>
      </c>
      <c r="N3594">
        <v>68.517390000000006</v>
      </c>
      <c r="O3594" s="1">
        <v>0</v>
      </c>
    </row>
    <row r="3595" spans="1:15">
      <c r="A3595" t="s">
        <v>0</v>
      </c>
      <c r="B3595" s="2">
        <f t="shared" si="112"/>
        <v>40483.479549000003</v>
      </c>
      <c r="C3595">
        <f t="shared" si="113"/>
        <v>40483.479549000003</v>
      </c>
      <c r="D3595">
        <v>305.47954900000002</v>
      </c>
      <c r="E3595">
        <v>1796.5</v>
      </c>
      <c r="F3595">
        <v>3594</v>
      </c>
      <c r="G3595">
        <v>58.2</v>
      </c>
      <c r="H3595">
        <v>10.6638</v>
      </c>
      <c r="I3595">
        <v>3.4229129999999999</v>
      </c>
      <c r="J3595">
        <v>2.0011000000000001</v>
      </c>
      <c r="K3595">
        <v>30.4922</v>
      </c>
      <c r="L3595">
        <v>23.3249</v>
      </c>
      <c r="M3595">
        <v>6.32362</v>
      </c>
      <c r="N3595">
        <v>69.068399999999997</v>
      </c>
      <c r="O3595" s="1">
        <v>0</v>
      </c>
    </row>
    <row r="3596" spans="1:15">
      <c r="A3596" t="s">
        <v>0</v>
      </c>
      <c r="B3596" s="2">
        <f t="shared" si="112"/>
        <v>40483.500381999998</v>
      </c>
      <c r="C3596">
        <f t="shared" si="113"/>
        <v>40483.500381999998</v>
      </c>
      <c r="D3596">
        <v>305.500382</v>
      </c>
      <c r="E3596">
        <v>1797</v>
      </c>
      <c r="F3596">
        <v>3595</v>
      </c>
      <c r="G3596">
        <v>58.101999999999997</v>
      </c>
      <c r="H3596">
        <v>10.7263</v>
      </c>
      <c r="I3596">
        <v>3.4220839999999999</v>
      </c>
      <c r="J3596">
        <v>2.0221</v>
      </c>
      <c r="K3596">
        <v>30.432099999999998</v>
      </c>
      <c r="L3596">
        <v>23.267600000000002</v>
      </c>
      <c r="M3596">
        <v>6.40219</v>
      </c>
      <c r="N3596">
        <v>69.994320000000002</v>
      </c>
      <c r="O3596" s="1">
        <v>0</v>
      </c>
    </row>
    <row r="3597" spans="1:15">
      <c r="A3597" t="s">
        <v>0</v>
      </c>
      <c r="B3597" s="2">
        <f t="shared" si="112"/>
        <v>40483.521215000001</v>
      </c>
      <c r="C3597">
        <f t="shared" si="113"/>
        <v>40483.521215000001</v>
      </c>
      <c r="D3597">
        <v>305.52121499999998</v>
      </c>
      <c r="E3597">
        <v>1797.5</v>
      </c>
      <c r="F3597">
        <v>3596</v>
      </c>
      <c r="G3597">
        <v>58.073999999999998</v>
      </c>
      <c r="H3597">
        <v>10.764900000000001</v>
      </c>
      <c r="I3597">
        <v>3.4222039999999998</v>
      </c>
      <c r="J3597">
        <v>2.0266999999999999</v>
      </c>
      <c r="K3597">
        <v>30.401199999999999</v>
      </c>
      <c r="L3597">
        <v>23.236999999999998</v>
      </c>
      <c r="M3597">
        <v>6.4163399999999999</v>
      </c>
      <c r="N3597">
        <v>70.193879999999993</v>
      </c>
      <c r="O3597" s="1">
        <v>0</v>
      </c>
    </row>
    <row r="3598" spans="1:15">
      <c r="A3598" t="s">
        <v>0</v>
      </c>
      <c r="B3598" s="2">
        <f t="shared" si="112"/>
        <v>40483.542049000003</v>
      </c>
      <c r="C3598">
        <f t="shared" si="113"/>
        <v>40483.542049000003</v>
      </c>
      <c r="D3598">
        <v>305.54204900000002</v>
      </c>
      <c r="E3598">
        <v>1798</v>
      </c>
      <c r="F3598">
        <v>3597</v>
      </c>
      <c r="G3598">
        <v>58.106999999999999</v>
      </c>
      <c r="H3598">
        <v>10.709199999999999</v>
      </c>
      <c r="I3598">
        <v>3.4237660000000001</v>
      </c>
      <c r="J3598">
        <v>2.0057999999999998</v>
      </c>
      <c r="K3598">
        <v>30.462800000000001</v>
      </c>
      <c r="L3598">
        <v>23.2944</v>
      </c>
      <c r="M3598">
        <v>6.3370499999999996</v>
      </c>
      <c r="N3598">
        <v>69.270210000000006</v>
      </c>
      <c r="O3598" s="1">
        <v>0</v>
      </c>
    </row>
    <row r="3599" spans="1:15">
      <c r="A3599" t="s">
        <v>0</v>
      </c>
      <c r="B3599" s="2">
        <f t="shared" si="112"/>
        <v>40483.562881999998</v>
      </c>
      <c r="C3599">
        <f t="shared" si="113"/>
        <v>40483.562881999998</v>
      </c>
      <c r="D3599">
        <v>305.562882</v>
      </c>
      <c r="E3599">
        <v>1798.5</v>
      </c>
      <c r="F3599">
        <v>3598</v>
      </c>
      <c r="G3599">
        <v>58.145000000000003</v>
      </c>
      <c r="H3599">
        <v>10.707700000000001</v>
      </c>
      <c r="I3599">
        <v>3.4234810000000002</v>
      </c>
      <c r="J3599">
        <v>1.9991000000000001</v>
      </c>
      <c r="K3599">
        <v>30.461200000000002</v>
      </c>
      <c r="L3599">
        <v>23.293399999999998</v>
      </c>
      <c r="M3599">
        <v>6.3100500000000004</v>
      </c>
      <c r="N3599">
        <v>68.972219999999993</v>
      </c>
      <c r="O3599" s="1">
        <v>0</v>
      </c>
    </row>
    <row r="3600" spans="1:15">
      <c r="A3600" t="s">
        <v>0</v>
      </c>
      <c r="B3600" s="2">
        <f t="shared" si="112"/>
        <v>40483.583715000001</v>
      </c>
      <c r="C3600">
        <f t="shared" si="113"/>
        <v>40483.583715000001</v>
      </c>
      <c r="D3600">
        <v>305.58371499999998</v>
      </c>
      <c r="E3600">
        <v>1799</v>
      </c>
      <c r="F3600">
        <v>3599</v>
      </c>
      <c r="G3600">
        <v>58.228000000000002</v>
      </c>
      <c r="H3600">
        <v>10.7098</v>
      </c>
      <c r="I3600">
        <v>3.421888</v>
      </c>
      <c r="J3600">
        <v>2.0181</v>
      </c>
      <c r="K3600">
        <v>30.4437</v>
      </c>
      <c r="L3600">
        <v>23.279499999999999</v>
      </c>
      <c r="M3600">
        <v>6.3877899999999999</v>
      </c>
      <c r="N3600">
        <v>69.817250000000001</v>
      </c>
      <c r="O3600" s="1">
        <v>0</v>
      </c>
    </row>
    <row r="3601" spans="1:15">
      <c r="A3601" t="s">
        <v>0</v>
      </c>
      <c r="B3601" s="2">
        <f t="shared" si="112"/>
        <v>40483.604549000003</v>
      </c>
      <c r="C3601">
        <f t="shared" si="113"/>
        <v>40483.604549000003</v>
      </c>
      <c r="D3601">
        <v>305.60454900000002</v>
      </c>
      <c r="E3601">
        <v>1799.5</v>
      </c>
      <c r="F3601">
        <v>3600</v>
      </c>
      <c r="G3601">
        <v>58.316000000000003</v>
      </c>
      <c r="H3601">
        <v>10.321300000000001</v>
      </c>
      <c r="I3601">
        <v>3.4251550000000002</v>
      </c>
      <c r="J3601">
        <v>1.9193</v>
      </c>
      <c r="K3601">
        <v>30.802399999999999</v>
      </c>
      <c r="L3601">
        <v>23.6236</v>
      </c>
      <c r="M3601">
        <v>6.0261199999999997</v>
      </c>
      <c r="N3601">
        <v>65.460549999999998</v>
      </c>
      <c r="O3601" s="1">
        <v>0</v>
      </c>
    </row>
    <row r="3602" spans="1:15">
      <c r="A3602" t="s">
        <v>0</v>
      </c>
      <c r="B3602" s="2">
        <f t="shared" si="112"/>
        <v>40483.625381999998</v>
      </c>
      <c r="C3602">
        <f t="shared" si="113"/>
        <v>40483.625381999998</v>
      </c>
      <c r="D3602">
        <v>305.625382</v>
      </c>
      <c r="E3602">
        <v>1800</v>
      </c>
      <c r="F3602">
        <v>3601</v>
      </c>
      <c r="G3602">
        <v>58.433999999999997</v>
      </c>
      <c r="H3602">
        <v>9.8867999999999991</v>
      </c>
      <c r="I3602">
        <v>3.4254570000000002</v>
      </c>
      <c r="J3602">
        <v>1.8357000000000001</v>
      </c>
      <c r="K3602">
        <v>31.177</v>
      </c>
      <c r="L3602">
        <v>23.986699999999999</v>
      </c>
      <c r="M3602">
        <v>5.7280199999999999</v>
      </c>
      <c r="N3602">
        <v>61.782429999999998</v>
      </c>
      <c r="O3602" s="1">
        <v>0</v>
      </c>
    </row>
    <row r="3603" spans="1:15">
      <c r="A3603" t="s">
        <v>0</v>
      </c>
      <c r="B3603" s="2">
        <f t="shared" si="112"/>
        <v>40483.646215000001</v>
      </c>
      <c r="C3603">
        <f t="shared" si="113"/>
        <v>40483.646215000001</v>
      </c>
      <c r="D3603">
        <v>305.64621499999998</v>
      </c>
      <c r="E3603">
        <v>1800.5</v>
      </c>
      <c r="F3603">
        <v>3602</v>
      </c>
      <c r="G3603">
        <v>58.603000000000002</v>
      </c>
      <c r="H3603">
        <v>9.9267000000000003</v>
      </c>
      <c r="I3603">
        <v>3.4253300000000002</v>
      </c>
      <c r="J3603">
        <v>1.8488</v>
      </c>
      <c r="K3603">
        <v>31.141100000000002</v>
      </c>
      <c r="L3603">
        <v>23.952300000000001</v>
      </c>
      <c r="M3603">
        <v>5.7779199999999999</v>
      </c>
      <c r="N3603">
        <v>62.360979999999998</v>
      </c>
      <c r="O3603" s="1">
        <v>0</v>
      </c>
    </row>
    <row r="3604" spans="1:15">
      <c r="A3604" t="s">
        <v>0</v>
      </c>
      <c r="B3604" s="2">
        <f t="shared" si="112"/>
        <v>40483.667049000003</v>
      </c>
      <c r="C3604">
        <f t="shared" si="113"/>
        <v>40483.667049000003</v>
      </c>
      <c r="D3604">
        <v>305.66704900000002</v>
      </c>
      <c r="E3604">
        <v>1801</v>
      </c>
      <c r="F3604">
        <v>3603</v>
      </c>
      <c r="G3604">
        <v>58.813000000000002</v>
      </c>
      <c r="H3604">
        <v>9.9420000000000002</v>
      </c>
      <c r="I3604">
        <v>3.4253429999999998</v>
      </c>
      <c r="J3604">
        <v>1.8505</v>
      </c>
      <c r="K3604">
        <v>31.128</v>
      </c>
      <c r="L3604">
        <v>23.939599999999999</v>
      </c>
      <c r="M3604">
        <v>5.7837500000000004</v>
      </c>
      <c r="N3604">
        <v>62.439430000000002</v>
      </c>
      <c r="O3604" s="1">
        <v>0</v>
      </c>
    </row>
    <row r="3605" spans="1:15">
      <c r="A3605" t="s">
        <v>0</v>
      </c>
      <c r="B3605" s="2">
        <f t="shared" si="112"/>
        <v>40483.687881999998</v>
      </c>
      <c r="C3605">
        <f t="shared" si="113"/>
        <v>40483.687881999998</v>
      </c>
      <c r="D3605">
        <v>305.687882</v>
      </c>
      <c r="E3605">
        <v>1801.5</v>
      </c>
      <c r="F3605">
        <v>3604</v>
      </c>
      <c r="G3605">
        <v>58.975999999999999</v>
      </c>
      <c r="H3605">
        <v>10.101699999999999</v>
      </c>
      <c r="I3605">
        <v>3.4243990000000002</v>
      </c>
      <c r="J3605">
        <v>1.8811</v>
      </c>
      <c r="K3605">
        <v>30.981400000000001</v>
      </c>
      <c r="L3605">
        <v>23.799299999999999</v>
      </c>
      <c r="M3605">
        <v>5.8933099999999996</v>
      </c>
      <c r="N3605">
        <v>63.784950000000002</v>
      </c>
      <c r="O3605" s="1">
        <v>0</v>
      </c>
    </row>
    <row r="3606" spans="1:15">
      <c r="A3606" t="s">
        <v>0</v>
      </c>
      <c r="B3606" s="2">
        <f t="shared" si="112"/>
        <v>40483.708715000001</v>
      </c>
      <c r="C3606">
        <f t="shared" si="113"/>
        <v>40483.708715000001</v>
      </c>
      <c r="D3606">
        <v>305.70871499999998</v>
      </c>
      <c r="E3606">
        <v>1802</v>
      </c>
      <c r="F3606">
        <v>3605</v>
      </c>
      <c r="G3606">
        <v>59.213999999999999</v>
      </c>
      <c r="H3606">
        <v>9.9862000000000002</v>
      </c>
      <c r="I3606">
        <v>3.4244319999999999</v>
      </c>
      <c r="J3606">
        <v>1.8569</v>
      </c>
      <c r="K3606">
        <v>31.0806</v>
      </c>
      <c r="L3606">
        <v>23.895499999999998</v>
      </c>
      <c r="M3606">
        <v>5.8059399999999997</v>
      </c>
      <c r="N3606">
        <v>62.720649999999999</v>
      </c>
      <c r="O3606" s="1">
        <v>0</v>
      </c>
    </row>
    <row r="3607" spans="1:15">
      <c r="A3607" t="s">
        <v>0</v>
      </c>
      <c r="B3607" s="2">
        <f t="shared" si="112"/>
        <v>40483.729549000003</v>
      </c>
      <c r="C3607">
        <f t="shared" si="113"/>
        <v>40483.729549000003</v>
      </c>
      <c r="D3607">
        <v>305.72954900000002</v>
      </c>
      <c r="E3607">
        <v>1802.5</v>
      </c>
      <c r="F3607">
        <v>3606</v>
      </c>
      <c r="G3607">
        <v>59.447000000000003</v>
      </c>
      <c r="H3607">
        <v>9.8122000000000007</v>
      </c>
      <c r="I3607">
        <v>3.4242880000000002</v>
      </c>
      <c r="J3607">
        <v>1.8257000000000001</v>
      </c>
      <c r="K3607">
        <v>31.229199999999999</v>
      </c>
      <c r="L3607">
        <v>24.0395</v>
      </c>
      <c r="M3607">
        <v>5.6951799999999997</v>
      </c>
      <c r="N3607">
        <v>61.348419999999997</v>
      </c>
      <c r="O3607" s="1">
        <v>0</v>
      </c>
    </row>
    <row r="3608" spans="1:15">
      <c r="A3608" t="s">
        <v>0</v>
      </c>
      <c r="B3608" s="2">
        <f t="shared" si="112"/>
        <v>40483.750381999998</v>
      </c>
      <c r="C3608">
        <f t="shared" si="113"/>
        <v>40483.750381999998</v>
      </c>
      <c r="D3608">
        <v>305.750382</v>
      </c>
      <c r="E3608">
        <v>1803</v>
      </c>
      <c r="F3608">
        <v>3607</v>
      </c>
      <c r="G3608">
        <v>59.686</v>
      </c>
      <c r="H3608">
        <v>9.5967000000000002</v>
      </c>
      <c r="I3608">
        <v>3.42266</v>
      </c>
      <c r="J3608">
        <v>1.7751999999999999</v>
      </c>
      <c r="K3608">
        <v>31.4</v>
      </c>
      <c r="L3608">
        <v>24.2074</v>
      </c>
      <c r="M3608">
        <v>5.5082800000000001</v>
      </c>
      <c r="N3608">
        <v>59.119430000000001</v>
      </c>
      <c r="O3608" s="1">
        <v>0</v>
      </c>
    </row>
    <row r="3609" spans="1:15">
      <c r="A3609" t="s">
        <v>0</v>
      </c>
      <c r="B3609" s="2">
        <f t="shared" si="112"/>
        <v>40483.771215000001</v>
      </c>
      <c r="C3609">
        <f t="shared" si="113"/>
        <v>40483.771215000001</v>
      </c>
      <c r="D3609">
        <v>305.77121499999998</v>
      </c>
      <c r="E3609">
        <v>1803.5</v>
      </c>
      <c r="F3609">
        <v>3608</v>
      </c>
      <c r="G3609">
        <v>59.877000000000002</v>
      </c>
      <c r="H3609">
        <v>9.5137</v>
      </c>
      <c r="I3609">
        <v>3.4170240000000001</v>
      </c>
      <c r="J3609">
        <v>1.7721</v>
      </c>
      <c r="K3609">
        <v>31.415199999999999</v>
      </c>
      <c r="L3609">
        <v>24.232399999999998</v>
      </c>
      <c r="M3609">
        <v>5.5059199999999997</v>
      </c>
      <c r="N3609">
        <v>58.99174</v>
      </c>
      <c r="O3609" s="1">
        <v>0</v>
      </c>
    </row>
    <row r="3610" spans="1:15">
      <c r="A3610" t="s">
        <v>0</v>
      </c>
      <c r="B3610" s="2">
        <f t="shared" si="112"/>
        <v>40483.792049000003</v>
      </c>
      <c r="C3610">
        <f t="shared" si="113"/>
        <v>40483.792049000003</v>
      </c>
      <c r="D3610">
        <v>305.79204900000002</v>
      </c>
      <c r="E3610">
        <v>1804</v>
      </c>
      <c r="F3610">
        <v>3609</v>
      </c>
      <c r="G3610">
        <v>60.054000000000002</v>
      </c>
      <c r="H3610">
        <v>9.6143999999999998</v>
      </c>
      <c r="I3610">
        <v>3.4099490000000001</v>
      </c>
      <c r="J3610">
        <v>1.8194999999999999</v>
      </c>
      <c r="K3610">
        <v>31.255199999999999</v>
      </c>
      <c r="L3610">
        <v>24.0914</v>
      </c>
      <c r="M3610">
        <v>5.6954000000000002</v>
      </c>
      <c r="N3610">
        <v>61.094670000000001</v>
      </c>
      <c r="O3610" s="1">
        <v>0</v>
      </c>
    </row>
    <row r="3611" spans="1:15">
      <c r="A3611" t="s">
        <v>0</v>
      </c>
      <c r="B3611" s="2">
        <f t="shared" si="112"/>
        <v>40483.812881999998</v>
      </c>
      <c r="C3611">
        <f t="shared" si="113"/>
        <v>40483.812881999998</v>
      </c>
      <c r="D3611">
        <v>305.812882</v>
      </c>
      <c r="E3611">
        <v>1804.5</v>
      </c>
      <c r="F3611">
        <v>3610</v>
      </c>
      <c r="G3611">
        <v>60.210999999999999</v>
      </c>
      <c r="H3611">
        <v>9.4271999999999991</v>
      </c>
      <c r="I3611">
        <v>3.4087900000000002</v>
      </c>
      <c r="J3611">
        <v>1.7713000000000001</v>
      </c>
      <c r="K3611">
        <v>31.406700000000001</v>
      </c>
      <c r="L3611">
        <v>24.2394</v>
      </c>
      <c r="M3611">
        <v>5.5144599999999997</v>
      </c>
      <c r="N3611">
        <v>58.967309999999998</v>
      </c>
      <c r="O3611" s="1">
        <v>0</v>
      </c>
    </row>
    <row r="3612" spans="1:15">
      <c r="A3612" t="s">
        <v>0</v>
      </c>
      <c r="B3612" s="2">
        <f t="shared" si="112"/>
        <v>40483.833715000001</v>
      </c>
      <c r="C3612">
        <f t="shared" si="113"/>
        <v>40483.833715000001</v>
      </c>
      <c r="D3612">
        <v>305.83371499999998</v>
      </c>
      <c r="E3612">
        <v>1805</v>
      </c>
      <c r="F3612">
        <v>3611</v>
      </c>
      <c r="G3612">
        <v>60.26</v>
      </c>
      <c r="H3612">
        <v>9.3748000000000005</v>
      </c>
      <c r="I3612">
        <v>3.4097629999999999</v>
      </c>
      <c r="J3612">
        <v>1.7524999999999999</v>
      </c>
      <c r="K3612">
        <v>31.462599999999998</v>
      </c>
      <c r="L3612">
        <v>24.2913</v>
      </c>
      <c r="M3612">
        <v>5.4407199999999998</v>
      </c>
      <c r="N3612">
        <v>58.132489999999997</v>
      </c>
      <c r="O3612" s="1">
        <v>0</v>
      </c>
    </row>
    <row r="3613" spans="1:15">
      <c r="A3613" t="s">
        <v>0</v>
      </c>
      <c r="B3613" s="2">
        <f t="shared" si="112"/>
        <v>40483.854549000003</v>
      </c>
      <c r="C3613">
        <f t="shared" si="113"/>
        <v>40483.854549000003</v>
      </c>
      <c r="D3613">
        <v>305.85454900000002</v>
      </c>
      <c r="E3613">
        <v>1805.5</v>
      </c>
      <c r="F3613">
        <v>3612</v>
      </c>
      <c r="G3613">
        <v>60.253</v>
      </c>
      <c r="H3613">
        <v>9.3170000000000002</v>
      </c>
      <c r="I3613">
        <v>3.4104830000000002</v>
      </c>
      <c r="J3613">
        <v>1.7244999999999999</v>
      </c>
      <c r="K3613">
        <v>31.520900000000001</v>
      </c>
      <c r="L3613">
        <v>24.346</v>
      </c>
      <c r="M3613">
        <v>5.3292299999999999</v>
      </c>
      <c r="N3613">
        <v>56.889699999999998</v>
      </c>
      <c r="O3613" s="1">
        <v>0</v>
      </c>
    </row>
    <row r="3614" spans="1:15">
      <c r="A3614" t="s">
        <v>0</v>
      </c>
      <c r="B3614" s="2">
        <f t="shared" si="112"/>
        <v>40483.875381999998</v>
      </c>
      <c r="C3614">
        <f t="shared" si="113"/>
        <v>40483.875381999998</v>
      </c>
      <c r="D3614">
        <v>305.875382</v>
      </c>
      <c r="E3614">
        <v>1806</v>
      </c>
      <c r="F3614">
        <v>3613</v>
      </c>
      <c r="G3614">
        <v>60.162999999999997</v>
      </c>
      <c r="H3614">
        <v>9.2909000000000006</v>
      </c>
      <c r="I3614">
        <v>3.4120180000000002</v>
      </c>
      <c r="J3614">
        <v>1.7053</v>
      </c>
      <c r="K3614">
        <v>31.559699999999999</v>
      </c>
      <c r="L3614">
        <v>24.380299999999998</v>
      </c>
      <c r="M3614">
        <v>5.2508400000000002</v>
      </c>
      <c r="N3614">
        <v>56.034550000000003</v>
      </c>
      <c r="O3614" s="1">
        <v>0</v>
      </c>
    </row>
    <row r="3615" spans="1:15">
      <c r="A3615" t="s">
        <v>0</v>
      </c>
      <c r="B3615" s="2">
        <f t="shared" si="112"/>
        <v>40483.896215000001</v>
      </c>
      <c r="C3615">
        <f t="shared" si="113"/>
        <v>40483.896215000001</v>
      </c>
      <c r="D3615">
        <v>305.89621499999998</v>
      </c>
      <c r="E3615">
        <v>1806.5</v>
      </c>
      <c r="F3615">
        <v>3614</v>
      </c>
      <c r="G3615">
        <v>59.991999999999997</v>
      </c>
      <c r="H3615">
        <v>10.259</v>
      </c>
      <c r="I3615">
        <v>3.4234110000000002</v>
      </c>
      <c r="J3615">
        <v>1.9319</v>
      </c>
      <c r="K3615">
        <v>30.837</v>
      </c>
      <c r="L3615">
        <v>23.660900000000002</v>
      </c>
      <c r="M3615">
        <v>6.0863699999999996</v>
      </c>
      <c r="N3615">
        <v>66.040130000000005</v>
      </c>
      <c r="O3615" s="1">
        <v>0</v>
      </c>
    </row>
    <row r="3616" spans="1:15">
      <c r="A3616" t="s">
        <v>0</v>
      </c>
      <c r="B3616" s="2">
        <f t="shared" si="112"/>
        <v>40483.917049000003</v>
      </c>
      <c r="C3616">
        <f t="shared" si="113"/>
        <v>40483.917049000003</v>
      </c>
      <c r="D3616">
        <v>305.91704900000002</v>
      </c>
      <c r="E3616">
        <v>1807</v>
      </c>
      <c r="F3616">
        <v>3615</v>
      </c>
      <c r="G3616">
        <v>59.811999999999998</v>
      </c>
      <c r="H3616">
        <v>10.0106</v>
      </c>
      <c r="I3616">
        <v>3.423692</v>
      </c>
      <c r="J3616">
        <v>1.8785000000000001</v>
      </c>
      <c r="K3616">
        <v>31.052</v>
      </c>
      <c r="L3616">
        <v>23.869199999999999</v>
      </c>
      <c r="M3616">
        <v>5.8933799999999996</v>
      </c>
      <c r="N3616">
        <v>63.687629999999999</v>
      </c>
      <c r="O3616" s="1">
        <v>0</v>
      </c>
    </row>
    <row r="3617" spans="1:15">
      <c r="A3617" t="s">
        <v>0</v>
      </c>
      <c r="B3617" s="2">
        <f t="shared" si="112"/>
        <v>40483.937881999998</v>
      </c>
      <c r="C3617">
        <f t="shared" si="113"/>
        <v>40483.937881999998</v>
      </c>
      <c r="D3617">
        <v>305.937882</v>
      </c>
      <c r="E3617">
        <v>1807.5</v>
      </c>
      <c r="F3617">
        <v>3616</v>
      </c>
      <c r="G3617">
        <v>59.670999999999999</v>
      </c>
      <c r="H3617">
        <v>9.9748000000000001</v>
      </c>
      <c r="I3617">
        <v>3.422984</v>
      </c>
      <c r="J3617">
        <v>1.8803000000000001</v>
      </c>
      <c r="K3617">
        <v>31.075700000000001</v>
      </c>
      <c r="L3617">
        <v>23.8934</v>
      </c>
      <c r="M3617">
        <v>5.9045199999999998</v>
      </c>
      <c r="N3617">
        <v>63.767719999999997</v>
      </c>
      <c r="O3617" s="1">
        <v>0</v>
      </c>
    </row>
    <row r="3618" spans="1:15">
      <c r="A3618" t="s">
        <v>0</v>
      </c>
      <c r="B3618" s="2">
        <f t="shared" si="112"/>
        <v>40483.958715000001</v>
      </c>
      <c r="C3618">
        <f t="shared" si="113"/>
        <v>40483.958715000001</v>
      </c>
      <c r="D3618">
        <v>305.95871499999998</v>
      </c>
      <c r="E3618">
        <v>1808</v>
      </c>
      <c r="F3618">
        <v>3617</v>
      </c>
      <c r="G3618">
        <v>59.442999999999998</v>
      </c>
      <c r="H3618">
        <v>9.9684000000000008</v>
      </c>
      <c r="I3618">
        <v>3.4226179999999999</v>
      </c>
      <c r="J3618">
        <v>1.8819999999999999</v>
      </c>
      <c r="K3618">
        <v>31.077500000000001</v>
      </c>
      <c r="L3618">
        <v>23.895900000000001</v>
      </c>
      <c r="M3618">
        <v>5.9120699999999999</v>
      </c>
      <c r="N3618">
        <v>63.841119999999997</v>
      </c>
      <c r="O3618" s="1">
        <v>0</v>
      </c>
    </row>
    <row r="3619" spans="1:15">
      <c r="A3619" t="s">
        <v>0</v>
      </c>
      <c r="B3619" s="2">
        <f t="shared" si="112"/>
        <v>40483.979549000003</v>
      </c>
      <c r="C3619">
        <f t="shared" si="113"/>
        <v>40483.979549000003</v>
      </c>
      <c r="D3619">
        <v>305.97954900000002</v>
      </c>
      <c r="E3619">
        <v>1808.5</v>
      </c>
      <c r="F3619">
        <v>3618</v>
      </c>
      <c r="G3619">
        <v>59.241999999999997</v>
      </c>
      <c r="H3619">
        <v>9.9825999999999997</v>
      </c>
      <c r="I3619">
        <v>3.4222760000000001</v>
      </c>
      <c r="J3619">
        <v>1.8909</v>
      </c>
      <c r="K3619">
        <v>31.062000000000001</v>
      </c>
      <c r="L3619">
        <v>23.881499999999999</v>
      </c>
      <c r="M3619">
        <v>5.9473399999999996</v>
      </c>
      <c r="N3619">
        <v>64.235510000000005</v>
      </c>
      <c r="O3619" s="1">
        <v>0</v>
      </c>
    </row>
    <row r="3620" spans="1:15">
      <c r="A3620" t="s">
        <v>0</v>
      </c>
      <c r="B3620" s="2">
        <f t="shared" si="112"/>
        <v>40484.000381999998</v>
      </c>
      <c r="C3620">
        <f t="shared" si="113"/>
        <v>40484.000381999998</v>
      </c>
      <c r="D3620">
        <v>306.000382</v>
      </c>
      <c r="E3620">
        <v>1809</v>
      </c>
      <c r="F3620">
        <v>3619</v>
      </c>
      <c r="G3620">
        <v>58.988999999999997</v>
      </c>
      <c r="H3620">
        <v>9.5204000000000004</v>
      </c>
      <c r="I3620">
        <v>3.4249179999999999</v>
      </c>
      <c r="J3620">
        <v>1.7681</v>
      </c>
      <c r="K3620">
        <v>31.490200000000002</v>
      </c>
      <c r="L3620">
        <v>24.289899999999999</v>
      </c>
      <c r="M3620">
        <v>5.4849800000000002</v>
      </c>
      <c r="N3620">
        <v>58.804459999999999</v>
      </c>
      <c r="O3620" s="1">
        <v>0</v>
      </c>
    </row>
    <row r="3621" spans="1:15">
      <c r="A3621" t="s">
        <v>0</v>
      </c>
      <c r="B3621" s="2">
        <f t="shared" si="112"/>
        <v>40484.021215000001</v>
      </c>
      <c r="C3621">
        <f t="shared" si="113"/>
        <v>40484.021215000001</v>
      </c>
      <c r="D3621">
        <v>306.02121499999998</v>
      </c>
      <c r="E3621">
        <v>1809.5</v>
      </c>
      <c r="F3621">
        <v>3620</v>
      </c>
      <c r="G3621">
        <v>58.74</v>
      </c>
      <c r="H3621">
        <v>10.0527</v>
      </c>
      <c r="I3621">
        <v>3.4227750000000001</v>
      </c>
      <c r="J3621">
        <v>1.8978999999999999</v>
      </c>
      <c r="K3621">
        <v>31.007100000000001</v>
      </c>
      <c r="L3621">
        <v>23.827300000000001</v>
      </c>
      <c r="M3621">
        <v>5.9682500000000003</v>
      </c>
      <c r="N3621">
        <v>64.537570000000002</v>
      </c>
      <c r="O3621" s="1">
        <v>0</v>
      </c>
    </row>
    <row r="3622" spans="1:15">
      <c r="A3622" t="s">
        <v>0</v>
      </c>
      <c r="B3622" s="2">
        <f t="shared" si="112"/>
        <v>40484.042049000003</v>
      </c>
      <c r="C3622">
        <f t="shared" si="113"/>
        <v>40484.042049000003</v>
      </c>
      <c r="D3622">
        <v>306.04204900000002</v>
      </c>
      <c r="E3622">
        <v>1810</v>
      </c>
      <c r="F3622">
        <v>3621</v>
      </c>
      <c r="G3622">
        <v>58.628999999999998</v>
      </c>
      <c r="H3622">
        <v>10.2057</v>
      </c>
      <c r="I3622">
        <v>3.4226459999999999</v>
      </c>
      <c r="J3622">
        <v>1.9392</v>
      </c>
      <c r="K3622">
        <v>30.8752</v>
      </c>
      <c r="L3622">
        <v>23.699400000000001</v>
      </c>
      <c r="M3622">
        <v>6.12141</v>
      </c>
      <c r="N3622">
        <v>66.35933</v>
      </c>
      <c r="O3622" s="1">
        <v>0</v>
      </c>
    </row>
    <row r="3623" spans="1:15">
      <c r="A3623" t="s">
        <v>0</v>
      </c>
      <c r="B3623" s="2">
        <f t="shared" si="112"/>
        <v>40484.062881999998</v>
      </c>
      <c r="C3623">
        <f t="shared" si="113"/>
        <v>40484.062881999998</v>
      </c>
      <c r="D3623">
        <v>306.062882</v>
      </c>
      <c r="E3623">
        <v>1810.5</v>
      </c>
      <c r="F3623">
        <v>3622</v>
      </c>
      <c r="G3623">
        <v>58.548000000000002</v>
      </c>
      <c r="H3623">
        <v>10.3223</v>
      </c>
      <c r="I3623">
        <v>3.4221710000000001</v>
      </c>
      <c r="J3623">
        <v>1.968</v>
      </c>
      <c r="K3623">
        <v>30.771599999999999</v>
      </c>
      <c r="L3623">
        <v>23.599499999999999</v>
      </c>
      <c r="M3623">
        <v>6.2269899999999998</v>
      </c>
      <c r="N3623">
        <v>67.63082</v>
      </c>
      <c r="O3623" s="1">
        <v>0</v>
      </c>
    </row>
    <row r="3624" spans="1:15">
      <c r="A3624" t="s">
        <v>0</v>
      </c>
      <c r="B3624" s="2">
        <f t="shared" si="112"/>
        <v>40484.083715000001</v>
      </c>
      <c r="C3624">
        <f t="shared" si="113"/>
        <v>40484.083715000001</v>
      </c>
      <c r="D3624">
        <v>306.08371499999998</v>
      </c>
      <c r="E3624">
        <v>1811</v>
      </c>
      <c r="F3624">
        <v>3623</v>
      </c>
      <c r="G3624">
        <v>58.511000000000003</v>
      </c>
      <c r="H3624">
        <v>10.4795</v>
      </c>
      <c r="I3624">
        <v>3.4230040000000002</v>
      </c>
      <c r="J3624">
        <v>1.9858</v>
      </c>
      <c r="K3624">
        <v>30.647300000000001</v>
      </c>
      <c r="L3624">
        <v>23.476500000000001</v>
      </c>
      <c r="M3624">
        <v>6.2818899999999998</v>
      </c>
      <c r="N3624">
        <v>68.40652</v>
      </c>
      <c r="O3624" s="1">
        <v>0</v>
      </c>
    </row>
    <row r="3625" spans="1:15">
      <c r="A3625" t="s">
        <v>0</v>
      </c>
      <c r="B3625" s="2">
        <f t="shared" si="112"/>
        <v>40484.104549000003</v>
      </c>
      <c r="C3625">
        <f t="shared" si="113"/>
        <v>40484.104549000003</v>
      </c>
      <c r="D3625">
        <v>306.10454900000002</v>
      </c>
      <c r="E3625">
        <v>1811.5</v>
      </c>
      <c r="F3625">
        <v>3624</v>
      </c>
      <c r="G3625">
        <v>58.509</v>
      </c>
      <c r="H3625">
        <v>10.494400000000001</v>
      </c>
      <c r="I3625">
        <v>3.4223330000000001</v>
      </c>
      <c r="J3625">
        <v>1.9908999999999999</v>
      </c>
      <c r="K3625">
        <v>30.6281</v>
      </c>
      <c r="L3625">
        <v>23.459099999999999</v>
      </c>
      <c r="M3625">
        <v>6.3013700000000004</v>
      </c>
      <c r="N3625">
        <v>68.632419999999996</v>
      </c>
      <c r="O3625" s="1">
        <v>0</v>
      </c>
    </row>
    <row r="3626" spans="1:15">
      <c r="A3626" t="s">
        <v>0</v>
      </c>
      <c r="B3626" s="2">
        <f t="shared" si="112"/>
        <v>40484.125381999998</v>
      </c>
      <c r="C3626">
        <f t="shared" si="113"/>
        <v>40484.125381999998</v>
      </c>
      <c r="D3626">
        <v>306.125382</v>
      </c>
      <c r="E3626">
        <v>1812</v>
      </c>
      <c r="F3626">
        <v>3625</v>
      </c>
      <c r="G3626">
        <v>58.493000000000002</v>
      </c>
      <c r="H3626">
        <v>10.3916</v>
      </c>
      <c r="I3626">
        <v>3.4223789999999998</v>
      </c>
      <c r="J3626">
        <v>1.9826999999999999</v>
      </c>
      <c r="K3626">
        <v>30.715199999999999</v>
      </c>
      <c r="L3626">
        <v>23.544</v>
      </c>
      <c r="M3626">
        <v>6.2791300000000003</v>
      </c>
      <c r="N3626">
        <v>68.275440000000003</v>
      </c>
      <c r="O3626" s="1">
        <v>0</v>
      </c>
    </row>
    <row r="3627" spans="1:15">
      <c r="A3627" t="s">
        <v>0</v>
      </c>
      <c r="B3627" s="2">
        <f t="shared" si="112"/>
        <v>40484.146215000001</v>
      </c>
      <c r="C3627">
        <f t="shared" si="113"/>
        <v>40484.146215000001</v>
      </c>
      <c r="D3627">
        <v>306.14621499999998</v>
      </c>
      <c r="E3627">
        <v>1812.5</v>
      </c>
      <c r="F3627">
        <v>3626</v>
      </c>
      <c r="G3627">
        <v>58.539000000000001</v>
      </c>
      <c r="H3627">
        <v>10.4145</v>
      </c>
      <c r="I3627">
        <v>3.4222769999999998</v>
      </c>
      <c r="J3627">
        <v>1.978</v>
      </c>
      <c r="K3627">
        <v>30.694800000000001</v>
      </c>
      <c r="L3627">
        <v>23.5244</v>
      </c>
      <c r="M3627">
        <v>6.25732</v>
      </c>
      <c r="N3627">
        <v>68.063339999999997</v>
      </c>
      <c r="O3627" s="1">
        <v>0</v>
      </c>
    </row>
    <row r="3628" spans="1:15">
      <c r="A3628" t="s">
        <v>0</v>
      </c>
      <c r="B3628" s="2">
        <f t="shared" si="112"/>
        <v>40484.167049000003</v>
      </c>
      <c r="C3628">
        <f t="shared" si="113"/>
        <v>40484.167049000003</v>
      </c>
      <c r="D3628">
        <v>306.16704900000002</v>
      </c>
      <c r="E3628">
        <v>1813</v>
      </c>
      <c r="F3628">
        <v>3627</v>
      </c>
      <c r="G3628">
        <v>58.573</v>
      </c>
      <c r="H3628">
        <v>10.305400000000001</v>
      </c>
      <c r="I3628">
        <v>3.4227910000000001</v>
      </c>
      <c r="J3628">
        <v>1.9742999999999999</v>
      </c>
      <c r="K3628">
        <v>30.792100000000001</v>
      </c>
      <c r="L3628">
        <v>23.618200000000002</v>
      </c>
      <c r="M3628">
        <v>6.2542600000000004</v>
      </c>
      <c r="N3628">
        <v>67.910870000000003</v>
      </c>
      <c r="O3628" s="1">
        <v>0</v>
      </c>
    </row>
    <row r="3629" spans="1:15">
      <c r="A3629" t="s">
        <v>0</v>
      </c>
      <c r="B3629" s="2">
        <f t="shared" si="112"/>
        <v>40484.187881999998</v>
      </c>
      <c r="C3629">
        <f t="shared" si="113"/>
        <v>40484.187881999998</v>
      </c>
      <c r="D3629">
        <v>306.187882</v>
      </c>
      <c r="E3629">
        <v>1813.5</v>
      </c>
      <c r="F3629">
        <v>3628</v>
      </c>
      <c r="G3629">
        <v>58.661000000000001</v>
      </c>
      <c r="H3629">
        <v>10.0844</v>
      </c>
      <c r="I3629">
        <v>3.4233120000000001</v>
      </c>
      <c r="J3629">
        <v>1.9001999999999999</v>
      </c>
      <c r="K3629">
        <v>30.985399999999998</v>
      </c>
      <c r="L3629">
        <v>23.805199999999999</v>
      </c>
      <c r="M3629">
        <v>5.9740399999999996</v>
      </c>
      <c r="N3629">
        <v>64.635949999999994</v>
      </c>
      <c r="O3629" s="1">
        <v>0</v>
      </c>
    </row>
    <row r="3630" spans="1:15">
      <c r="A3630" t="s">
        <v>0</v>
      </c>
      <c r="B3630" s="2">
        <f t="shared" si="112"/>
        <v>40484.208715000001</v>
      </c>
      <c r="C3630">
        <f t="shared" si="113"/>
        <v>40484.208715000001</v>
      </c>
      <c r="D3630">
        <v>306.20871499999998</v>
      </c>
      <c r="E3630">
        <v>1814</v>
      </c>
      <c r="F3630">
        <v>3629</v>
      </c>
      <c r="G3630">
        <v>58.758000000000003</v>
      </c>
      <c r="H3630">
        <v>9.8688000000000002</v>
      </c>
      <c r="I3630">
        <v>3.4230230000000001</v>
      </c>
      <c r="J3630">
        <v>1.8620000000000001</v>
      </c>
      <c r="K3630">
        <v>31.1678</v>
      </c>
      <c r="L3630">
        <v>23.982500000000002</v>
      </c>
      <c r="M3630">
        <v>5.83934</v>
      </c>
      <c r="N3630">
        <v>62.954619999999998</v>
      </c>
      <c r="O3630" s="1">
        <v>0</v>
      </c>
    </row>
    <row r="3631" spans="1:15">
      <c r="A3631" t="s">
        <v>0</v>
      </c>
      <c r="B3631" s="2">
        <f t="shared" si="112"/>
        <v>40484.229549000003</v>
      </c>
      <c r="C3631">
        <f t="shared" si="113"/>
        <v>40484.229549000003</v>
      </c>
      <c r="D3631">
        <v>306.22954900000002</v>
      </c>
      <c r="E3631">
        <v>1814.5</v>
      </c>
      <c r="F3631">
        <v>3630</v>
      </c>
      <c r="G3631">
        <v>58.826999999999998</v>
      </c>
      <c r="H3631">
        <v>9.8536999999999999</v>
      </c>
      <c r="I3631">
        <v>3.4228149999999999</v>
      </c>
      <c r="J3631">
        <v>1.8617999999999999</v>
      </c>
      <c r="K3631">
        <v>31.178599999999999</v>
      </c>
      <c r="L3631">
        <v>23.993400000000001</v>
      </c>
      <c r="M3631">
        <v>5.84009</v>
      </c>
      <c r="N3631">
        <v>62.946289999999998</v>
      </c>
      <c r="O3631" s="1">
        <v>0</v>
      </c>
    </row>
    <row r="3632" spans="1:15">
      <c r="A3632" t="s">
        <v>0</v>
      </c>
      <c r="B3632" s="2">
        <f t="shared" si="112"/>
        <v>40484.250381999998</v>
      </c>
      <c r="C3632">
        <f t="shared" si="113"/>
        <v>40484.250381999998</v>
      </c>
      <c r="D3632">
        <v>306.250382</v>
      </c>
      <c r="E3632">
        <v>1815</v>
      </c>
      <c r="F3632">
        <v>3631</v>
      </c>
      <c r="G3632">
        <v>58.97</v>
      </c>
      <c r="H3632">
        <v>9.3472000000000008</v>
      </c>
      <c r="I3632">
        <v>3.4265829999999999</v>
      </c>
      <c r="J3632">
        <v>1.7948999999999999</v>
      </c>
      <c r="K3632">
        <v>31.6599</v>
      </c>
      <c r="L3632">
        <v>24.4498</v>
      </c>
      <c r="M3632">
        <v>5.6131700000000002</v>
      </c>
      <c r="N3632">
        <v>60.014560000000003</v>
      </c>
      <c r="O3632" s="1">
        <v>0</v>
      </c>
    </row>
    <row r="3633" spans="1:15">
      <c r="A3633" t="s">
        <v>0</v>
      </c>
      <c r="B3633" s="2">
        <f t="shared" si="112"/>
        <v>40484.271215000001</v>
      </c>
      <c r="C3633">
        <f t="shared" si="113"/>
        <v>40484.271215000001</v>
      </c>
      <c r="D3633">
        <v>306.27121499999998</v>
      </c>
      <c r="E3633">
        <v>1815.5</v>
      </c>
      <c r="F3633">
        <v>3632</v>
      </c>
      <c r="G3633">
        <v>59.128</v>
      </c>
      <c r="H3633">
        <v>9.1859999999999999</v>
      </c>
      <c r="I3633">
        <v>3.4269959999999999</v>
      </c>
      <c r="J3633">
        <v>1.7665</v>
      </c>
      <c r="K3633">
        <v>31.807099999999998</v>
      </c>
      <c r="L3633">
        <v>24.5901</v>
      </c>
      <c r="M3633">
        <v>5.5103600000000004</v>
      </c>
      <c r="N3633">
        <v>58.761339999999997</v>
      </c>
      <c r="O3633" s="1">
        <v>0</v>
      </c>
    </row>
    <row r="3634" spans="1:15">
      <c r="A3634" t="s">
        <v>0</v>
      </c>
      <c r="B3634" s="2">
        <f t="shared" si="112"/>
        <v>40484.292049000003</v>
      </c>
      <c r="C3634">
        <f t="shared" si="113"/>
        <v>40484.292049000003</v>
      </c>
      <c r="D3634">
        <v>306.29204900000002</v>
      </c>
      <c r="E3634">
        <v>1816</v>
      </c>
      <c r="F3634">
        <v>3633</v>
      </c>
      <c r="G3634">
        <v>59.194000000000003</v>
      </c>
      <c r="H3634">
        <v>9.2332000000000001</v>
      </c>
      <c r="I3634">
        <v>3.4267110000000001</v>
      </c>
      <c r="J3634">
        <v>1.7719</v>
      </c>
      <c r="K3634">
        <v>31.7622</v>
      </c>
      <c r="L3634">
        <v>24.547699999999999</v>
      </c>
      <c r="M3634">
        <v>5.5285000000000002</v>
      </c>
      <c r="N3634">
        <v>58.999310000000001</v>
      </c>
      <c r="O3634" s="1">
        <v>0</v>
      </c>
    </row>
    <row r="3635" spans="1:15">
      <c r="A3635" t="s">
        <v>0</v>
      </c>
      <c r="B3635" s="2">
        <f t="shared" si="112"/>
        <v>40484.312881999998</v>
      </c>
      <c r="C3635">
        <f t="shared" si="113"/>
        <v>40484.312881999998</v>
      </c>
      <c r="D3635">
        <v>306.312882</v>
      </c>
      <c r="E3635">
        <v>1816.5</v>
      </c>
      <c r="F3635">
        <v>3634</v>
      </c>
      <c r="G3635">
        <v>59.316000000000003</v>
      </c>
      <c r="H3635">
        <v>9.3095999999999997</v>
      </c>
      <c r="I3635">
        <v>3.4264950000000001</v>
      </c>
      <c r="J3635">
        <v>1.7810999999999999</v>
      </c>
      <c r="K3635">
        <v>31.6921</v>
      </c>
      <c r="L3635">
        <v>24.480899999999998</v>
      </c>
      <c r="M3635">
        <v>5.5596399999999999</v>
      </c>
      <c r="N3635">
        <v>59.405200000000001</v>
      </c>
      <c r="O3635" s="1">
        <v>0</v>
      </c>
    </row>
    <row r="3636" spans="1:15">
      <c r="A3636" t="s">
        <v>0</v>
      </c>
      <c r="B3636" s="2">
        <f t="shared" si="112"/>
        <v>40484.333715000001</v>
      </c>
      <c r="C3636">
        <f t="shared" si="113"/>
        <v>40484.333715000001</v>
      </c>
      <c r="D3636">
        <v>306.33371499999998</v>
      </c>
      <c r="E3636">
        <v>1817</v>
      </c>
      <c r="F3636">
        <v>3635</v>
      </c>
      <c r="G3636">
        <v>59.396000000000001</v>
      </c>
      <c r="H3636">
        <v>9.4364000000000008</v>
      </c>
      <c r="I3636">
        <v>3.4257279999999999</v>
      </c>
      <c r="J3636">
        <v>1.7961</v>
      </c>
      <c r="K3636">
        <v>31.572199999999999</v>
      </c>
      <c r="L3636">
        <v>24.3672</v>
      </c>
      <c r="M3636">
        <v>5.6099699999999997</v>
      </c>
      <c r="N3636">
        <v>60.064779999999999</v>
      </c>
      <c r="O3636" s="1">
        <v>0</v>
      </c>
    </row>
    <row r="3637" spans="1:15">
      <c r="A3637" t="s">
        <v>0</v>
      </c>
      <c r="B3637" s="2">
        <f t="shared" si="112"/>
        <v>40484.354549000003</v>
      </c>
      <c r="C3637">
        <f t="shared" si="113"/>
        <v>40484.354549000003</v>
      </c>
      <c r="D3637">
        <v>306.35454900000002</v>
      </c>
      <c r="E3637">
        <v>1817.5</v>
      </c>
      <c r="F3637">
        <v>3636</v>
      </c>
      <c r="G3637">
        <v>59.375999999999998</v>
      </c>
      <c r="H3637">
        <v>9.3718000000000004</v>
      </c>
      <c r="I3637">
        <v>3.4258109999999999</v>
      </c>
      <c r="J3637">
        <v>1.7865</v>
      </c>
      <c r="K3637">
        <v>31.63</v>
      </c>
      <c r="L3637">
        <v>24.422599999999999</v>
      </c>
      <c r="M3637">
        <v>5.5763299999999996</v>
      </c>
      <c r="N3637">
        <v>59.64181</v>
      </c>
      <c r="O3637" s="1">
        <v>0</v>
      </c>
    </row>
    <row r="3638" spans="1:15">
      <c r="A3638" t="s">
        <v>0</v>
      </c>
      <c r="B3638" s="2">
        <f t="shared" si="112"/>
        <v>40484.375381999998</v>
      </c>
      <c r="C3638">
        <f t="shared" si="113"/>
        <v>40484.375381999998</v>
      </c>
      <c r="D3638">
        <v>306.375382</v>
      </c>
      <c r="E3638">
        <v>1818</v>
      </c>
      <c r="F3638">
        <v>3637</v>
      </c>
      <c r="G3638">
        <v>59.39</v>
      </c>
      <c r="H3638">
        <v>9.3190000000000008</v>
      </c>
      <c r="I3638">
        <v>3.4253439999999999</v>
      </c>
      <c r="J3638">
        <v>1.7683</v>
      </c>
      <c r="K3638">
        <v>31.671900000000001</v>
      </c>
      <c r="L3638">
        <v>24.4636</v>
      </c>
      <c r="M3638">
        <v>5.5057499999999999</v>
      </c>
      <c r="N3638">
        <v>58.834029999999998</v>
      </c>
      <c r="O3638" s="1">
        <v>0</v>
      </c>
    </row>
    <row r="3639" spans="1:15">
      <c r="A3639" t="s">
        <v>0</v>
      </c>
      <c r="B3639" s="2">
        <f t="shared" si="112"/>
        <v>40484.396215000001</v>
      </c>
      <c r="C3639">
        <f t="shared" si="113"/>
        <v>40484.396215000001</v>
      </c>
      <c r="D3639">
        <v>306.39621499999998</v>
      </c>
      <c r="E3639">
        <v>1818.5</v>
      </c>
      <c r="F3639">
        <v>3638</v>
      </c>
      <c r="G3639">
        <v>59.298000000000002</v>
      </c>
      <c r="H3639">
        <v>9.3154000000000003</v>
      </c>
      <c r="I3639">
        <v>3.4253629999999999</v>
      </c>
      <c r="J3639">
        <v>1.7596000000000001</v>
      </c>
      <c r="K3639">
        <v>31.6754</v>
      </c>
      <c r="L3639">
        <v>24.466899999999999</v>
      </c>
      <c r="M3639">
        <v>5.4697800000000001</v>
      </c>
      <c r="N3639">
        <v>58.446210000000001</v>
      </c>
      <c r="O3639" s="1">
        <v>0</v>
      </c>
    </row>
    <row r="3640" spans="1:15">
      <c r="A3640" t="s">
        <v>0</v>
      </c>
      <c r="B3640" s="2">
        <f t="shared" si="112"/>
        <v>40484.417049000003</v>
      </c>
      <c r="C3640">
        <f t="shared" si="113"/>
        <v>40484.417049000003</v>
      </c>
      <c r="D3640">
        <v>306.41704900000002</v>
      </c>
      <c r="E3640">
        <v>1819</v>
      </c>
      <c r="F3640">
        <v>3639</v>
      </c>
      <c r="G3640">
        <v>59.253999999999998</v>
      </c>
      <c r="H3640">
        <v>9.3352000000000004</v>
      </c>
      <c r="I3640">
        <v>3.4252799999999999</v>
      </c>
      <c r="J3640">
        <v>1.7652000000000001</v>
      </c>
      <c r="K3640">
        <v>31.657</v>
      </c>
      <c r="L3640">
        <v>24.4495</v>
      </c>
      <c r="M3640">
        <v>5.4913800000000004</v>
      </c>
      <c r="N3640">
        <v>58.69576</v>
      </c>
      <c r="O3640" s="1">
        <v>0</v>
      </c>
    </row>
    <row r="3641" spans="1:15">
      <c r="A3641" t="s">
        <v>0</v>
      </c>
      <c r="B3641" s="2">
        <f t="shared" si="112"/>
        <v>40484.437881999998</v>
      </c>
      <c r="C3641">
        <f t="shared" si="113"/>
        <v>40484.437881999998</v>
      </c>
      <c r="D3641">
        <v>306.437882</v>
      </c>
      <c r="E3641">
        <v>1819.5</v>
      </c>
      <c r="F3641">
        <v>3640</v>
      </c>
      <c r="G3641">
        <v>59.04</v>
      </c>
      <c r="H3641">
        <v>9.4865999999999993</v>
      </c>
      <c r="I3641">
        <v>3.4261509999999999</v>
      </c>
      <c r="J3641">
        <v>1.8066</v>
      </c>
      <c r="K3641">
        <v>31.532399999999999</v>
      </c>
      <c r="L3641">
        <v>24.328199999999999</v>
      </c>
      <c r="M3641">
        <v>5.6479799999999996</v>
      </c>
      <c r="N3641">
        <v>60.523359999999997</v>
      </c>
      <c r="O3641" s="1">
        <v>0</v>
      </c>
    </row>
    <row r="3642" spans="1:15">
      <c r="A3642" t="s">
        <v>0</v>
      </c>
      <c r="B3642" s="2">
        <f t="shared" si="112"/>
        <v>40484.458715000001</v>
      </c>
      <c r="C3642">
        <f t="shared" si="113"/>
        <v>40484.458715000001</v>
      </c>
      <c r="D3642">
        <v>306.45871499999998</v>
      </c>
      <c r="E3642">
        <v>1820</v>
      </c>
      <c r="F3642">
        <v>3641</v>
      </c>
      <c r="G3642">
        <v>58.941000000000003</v>
      </c>
      <c r="H3642">
        <v>10.0169</v>
      </c>
      <c r="I3642">
        <v>3.423432</v>
      </c>
      <c r="J3642">
        <v>1.8909</v>
      </c>
      <c r="K3642">
        <v>31.0443</v>
      </c>
      <c r="L3642">
        <v>23.862200000000001</v>
      </c>
      <c r="M3642">
        <v>5.9430500000000004</v>
      </c>
      <c r="N3642">
        <v>64.230029999999999</v>
      </c>
      <c r="O3642" s="1">
        <v>0</v>
      </c>
    </row>
    <row r="3643" spans="1:15">
      <c r="A3643" t="s">
        <v>0</v>
      </c>
      <c r="B3643" s="2">
        <f t="shared" si="112"/>
        <v>40484.479549000003</v>
      </c>
      <c r="C3643">
        <f t="shared" si="113"/>
        <v>40484.479549000003</v>
      </c>
      <c r="D3643">
        <v>306.47954900000002</v>
      </c>
      <c r="E3643">
        <v>1820.5</v>
      </c>
      <c r="F3643">
        <v>3642</v>
      </c>
      <c r="G3643">
        <v>58.756</v>
      </c>
      <c r="H3643">
        <v>10.3909</v>
      </c>
      <c r="I3643">
        <v>3.4226320000000001</v>
      </c>
      <c r="J3643">
        <v>1.9628000000000001</v>
      </c>
      <c r="K3643">
        <v>30.7181</v>
      </c>
      <c r="L3643">
        <v>23.546399999999998</v>
      </c>
      <c r="M3643">
        <v>6.19787</v>
      </c>
      <c r="N3643">
        <v>67.392139999999998</v>
      </c>
      <c r="O3643" s="1">
        <v>0</v>
      </c>
    </row>
    <row r="3644" spans="1:15">
      <c r="A3644" t="s">
        <v>0</v>
      </c>
      <c r="B3644" s="2">
        <f t="shared" si="112"/>
        <v>40484.500381999998</v>
      </c>
      <c r="C3644">
        <f t="shared" si="113"/>
        <v>40484.500381999998</v>
      </c>
      <c r="D3644">
        <v>306.500382</v>
      </c>
      <c r="E3644">
        <v>1821</v>
      </c>
      <c r="F3644">
        <v>3643</v>
      </c>
      <c r="G3644">
        <v>58.658000000000001</v>
      </c>
      <c r="H3644">
        <v>10.366</v>
      </c>
      <c r="I3644">
        <v>3.4243260000000002</v>
      </c>
      <c r="J3644">
        <v>1.9514</v>
      </c>
      <c r="K3644">
        <v>30.7561</v>
      </c>
      <c r="L3644">
        <v>23.580100000000002</v>
      </c>
      <c r="M3644">
        <v>6.15334</v>
      </c>
      <c r="N3644">
        <v>66.887990000000002</v>
      </c>
      <c r="O3644" s="1">
        <v>0</v>
      </c>
    </row>
    <row r="3645" spans="1:15">
      <c r="A3645" t="s">
        <v>0</v>
      </c>
      <c r="B3645" s="2">
        <f t="shared" si="112"/>
        <v>40484.521215000001</v>
      </c>
      <c r="C3645">
        <f t="shared" si="113"/>
        <v>40484.521215000001</v>
      </c>
      <c r="D3645">
        <v>306.52121499999998</v>
      </c>
      <c r="E3645">
        <v>1821.5</v>
      </c>
      <c r="F3645">
        <v>3644</v>
      </c>
      <c r="G3645">
        <v>58.530999999999999</v>
      </c>
      <c r="H3645">
        <v>10.358499999999999</v>
      </c>
      <c r="I3645">
        <v>3.4241869999999999</v>
      </c>
      <c r="J3645">
        <v>1.9516</v>
      </c>
      <c r="K3645">
        <v>30.761099999999999</v>
      </c>
      <c r="L3645">
        <v>23.5853</v>
      </c>
      <c r="M3645">
        <v>6.1550599999999998</v>
      </c>
      <c r="N3645">
        <v>66.897779999999997</v>
      </c>
      <c r="O3645" s="1">
        <v>0</v>
      </c>
    </row>
    <row r="3646" spans="1:15">
      <c r="A3646" t="s">
        <v>0</v>
      </c>
      <c r="B3646" s="2">
        <f t="shared" si="112"/>
        <v>40484.542049000003</v>
      </c>
      <c r="C3646">
        <f t="shared" si="113"/>
        <v>40484.542049000003</v>
      </c>
      <c r="D3646">
        <v>306.54204900000002</v>
      </c>
      <c r="E3646">
        <v>1822</v>
      </c>
      <c r="F3646">
        <v>3645</v>
      </c>
      <c r="G3646">
        <v>58.402000000000001</v>
      </c>
      <c r="H3646">
        <v>10.394299999999999</v>
      </c>
      <c r="I3646">
        <v>3.4229980000000002</v>
      </c>
      <c r="J3646">
        <v>1.9611000000000001</v>
      </c>
      <c r="K3646">
        <v>30.719000000000001</v>
      </c>
      <c r="L3646">
        <v>23.546600000000002</v>
      </c>
      <c r="M3646">
        <v>6.1901999999999999</v>
      </c>
      <c r="N3646">
        <v>67.314149999999998</v>
      </c>
      <c r="O3646" s="1">
        <v>0</v>
      </c>
    </row>
    <row r="3647" spans="1:15">
      <c r="A3647" t="s">
        <v>0</v>
      </c>
      <c r="B3647" s="2">
        <f t="shared" si="112"/>
        <v>40484.562881999998</v>
      </c>
      <c r="C3647">
        <f t="shared" si="113"/>
        <v>40484.562881999998</v>
      </c>
      <c r="D3647">
        <v>306.562882</v>
      </c>
      <c r="E3647">
        <v>1822.5</v>
      </c>
      <c r="F3647">
        <v>3646</v>
      </c>
      <c r="G3647">
        <v>58.274000000000001</v>
      </c>
      <c r="H3647">
        <v>10.4969</v>
      </c>
      <c r="I3647">
        <v>3.4242870000000001</v>
      </c>
      <c r="J3647">
        <v>1.9766999999999999</v>
      </c>
      <c r="K3647">
        <v>30.645499999999998</v>
      </c>
      <c r="L3647">
        <v>23.472200000000001</v>
      </c>
      <c r="M3647">
        <v>6.2418800000000001</v>
      </c>
      <c r="N3647">
        <v>67.995729999999995</v>
      </c>
      <c r="O3647" s="1">
        <v>0</v>
      </c>
    </row>
    <row r="3648" spans="1:15">
      <c r="A3648" t="s">
        <v>0</v>
      </c>
      <c r="B3648" s="2">
        <f t="shared" si="112"/>
        <v>40484.583715000001</v>
      </c>
      <c r="C3648">
        <f t="shared" si="113"/>
        <v>40484.583715000001</v>
      </c>
      <c r="D3648">
        <v>306.58371499999998</v>
      </c>
      <c r="E3648">
        <v>1823</v>
      </c>
      <c r="F3648">
        <v>3647</v>
      </c>
      <c r="G3648">
        <v>58.304000000000002</v>
      </c>
      <c r="H3648">
        <v>10.546900000000001</v>
      </c>
      <c r="I3648">
        <v>3.4247230000000002</v>
      </c>
      <c r="J3648">
        <v>1.9812000000000001</v>
      </c>
      <c r="K3648">
        <v>30.607900000000001</v>
      </c>
      <c r="L3648">
        <v>23.4346</v>
      </c>
      <c r="M3648">
        <v>6.25488</v>
      </c>
      <c r="N3648">
        <v>68.194909999999993</v>
      </c>
      <c r="O3648" s="1">
        <v>0</v>
      </c>
    </row>
    <row r="3649" spans="1:15">
      <c r="A3649" t="s">
        <v>0</v>
      </c>
      <c r="B3649" s="2">
        <f t="shared" si="112"/>
        <v>40484.604549000003</v>
      </c>
      <c r="C3649">
        <f t="shared" si="113"/>
        <v>40484.604549000003</v>
      </c>
      <c r="D3649">
        <v>306.60454900000002</v>
      </c>
      <c r="E3649">
        <v>1823.5</v>
      </c>
      <c r="F3649">
        <v>3648</v>
      </c>
      <c r="G3649">
        <v>58.383000000000003</v>
      </c>
      <c r="H3649">
        <v>10.5107</v>
      </c>
      <c r="I3649">
        <v>3.4239329999999999</v>
      </c>
      <c r="J3649">
        <v>1.9652000000000001</v>
      </c>
      <c r="K3649">
        <v>30.630400000000002</v>
      </c>
      <c r="L3649">
        <v>23.458200000000001</v>
      </c>
      <c r="M3649">
        <v>6.1938800000000001</v>
      </c>
      <c r="N3649">
        <v>67.486519999999999</v>
      </c>
      <c r="O3649" s="1">
        <v>0</v>
      </c>
    </row>
    <row r="3650" spans="1:15">
      <c r="A3650" t="s">
        <v>0</v>
      </c>
      <c r="B3650" s="2">
        <f t="shared" si="112"/>
        <v>40484.625381999998</v>
      </c>
      <c r="C3650">
        <f t="shared" si="113"/>
        <v>40484.625381999998</v>
      </c>
      <c r="D3650">
        <v>306.625382</v>
      </c>
      <c r="E3650">
        <v>1824</v>
      </c>
      <c r="F3650">
        <v>3649</v>
      </c>
      <c r="G3650">
        <v>58.418999999999997</v>
      </c>
      <c r="H3650">
        <v>10.493499999999999</v>
      </c>
      <c r="I3650">
        <v>3.4242810000000001</v>
      </c>
      <c r="J3650">
        <v>1.9563999999999999</v>
      </c>
      <c r="K3650">
        <v>30.648299999999999</v>
      </c>
      <c r="L3650">
        <v>23.475000000000001</v>
      </c>
      <c r="M3650">
        <v>6.1598499999999996</v>
      </c>
      <c r="N3650">
        <v>67.098249999999993</v>
      </c>
      <c r="O3650" s="1">
        <v>0</v>
      </c>
    </row>
    <row r="3651" spans="1:15">
      <c r="A3651" t="s">
        <v>0</v>
      </c>
      <c r="B3651" s="2">
        <f t="shared" ref="B3651:B3714" si="114">C3651</f>
        <v>40484.646215000001</v>
      </c>
      <c r="C3651">
        <f t="shared" ref="C3651:C3714" si="115">40178+D3651</f>
        <v>40484.646215000001</v>
      </c>
      <c r="D3651">
        <v>306.64621499999998</v>
      </c>
      <c r="E3651">
        <v>1824.5</v>
      </c>
      <c r="F3651">
        <v>3650</v>
      </c>
      <c r="G3651">
        <v>58.533000000000001</v>
      </c>
      <c r="H3651">
        <v>10.162000000000001</v>
      </c>
      <c r="I3651">
        <v>3.4248090000000002</v>
      </c>
      <c r="J3651">
        <v>1.9138999999999999</v>
      </c>
      <c r="K3651">
        <v>30.934200000000001</v>
      </c>
      <c r="L3651">
        <v>23.752600000000001</v>
      </c>
      <c r="M3651">
        <v>6.0212199999999996</v>
      </c>
      <c r="N3651">
        <v>65.235609999999994</v>
      </c>
      <c r="O3651" s="1">
        <v>0</v>
      </c>
    </row>
    <row r="3652" spans="1:15">
      <c r="A3652" t="s">
        <v>0</v>
      </c>
      <c r="B3652" s="2">
        <f t="shared" si="114"/>
        <v>40484.667049000003</v>
      </c>
      <c r="C3652">
        <f t="shared" si="115"/>
        <v>40484.667049000003</v>
      </c>
      <c r="D3652">
        <v>306.66704900000002</v>
      </c>
      <c r="E3652">
        <v>1825</v>
      </c>
      <c r="F3652">
        <v>3651</v>
      </c>
      <c r="G3652">
        <v>58.607999999999997</v>
      </c>
      <c r="H3652">
        <v>10.2224</v>
      </c>
      <c r="I3652">
        <v>3.424461</v>
      </c>
      <c r="J3652">
        <v>1.9246000000000001</v>
      </c>
      <c r="K3652">
        <v>30.879200000000001</v>
      </c>
      <c r="L3652">
        <v>23.6998</v>
      </c>
      <c r="M3652">
        <v>6.0590999999999999</v>
      </c>
      <c r="N3652">
        <v>65.709389999999999</v>
      </c>
      <c r="O3652" s="1">
        <v>0</v>
      </c>
    </row>
    <row r="3653" spans="1:15">
      <c r="A3653" t="s">
        <v>0</v>
      </c>
      <c r="B3653" s="2">
        <f t="shared" si="114"/>
        <v>40484.687881999998</v>
      </c>
      <c r="C3653">
        <f t="shared" si="115"/>
        <v>40484.687881999998</v>
      </c>
      <c r="D3653">
        <v>306.687882</v>
      </c>
      <c r="E3653">
        <v>1825.5</v>
      </c>
      <c r="F3653">
        <v>3652</v>
      </c>
      <c r="G3653">
        <v>58.814999999999998</v>
      </c>
      <c r="H3653">
        <v>9.9220000000000006</v>
      </c>
      <c r="I3653">
        <v>3.4248310000000002</v>
      </c>
      <c r="J3653">
        <v>1.8813</v>
      </c>
      <c r="K3653">
        <v>31.1401</v>
      </c>
      <c r="L3653">
        <v>23.952300000000001</v>
      </c>
      <c r="M3653">
        <v>5.9127900000000002</v>
      </c>
      <c r="N3653">
        <v>63.809530000000002</v>
      </c>
      <c r="O3653" s="1">
        <v>0</v>
      </c>
    </row>
    <row r="3654" spans="1:15">
      <c r="A3654" t="s">
        <v>0</v>
      </c>
      <c r="B3654" s="2">
        <f t="shared" si="114"/>
        <v>40484.708715000001</v>
      </c>
      <c r="C3654">
        <f t="shared" si="115"/>
        <v>40484.708715000001</v>
      </c>
      <c r="D3654">
        <v>306.70871499999998</v>
      </c>
      <c r="E3654">
        <v>1826</v>
      </c>
      <c r="F3654">
        <v>3653</v>
      </c>
      <c r="G3654">
        <v>58.938000000000002</v>
      </c>
      <c r="H3654">
        <v>9.8158999999999992</v>
      </c>
      <c r="I3654">
        <v>3.4248829999999999</v>
      </c>
      <c r="J3654">
        <v>1.8665</v>
      </c>
      <c r="K3654">
        <v>31.232299999999999</v>
      </c>
      <c r="L3654">
        <v>24.0413</v>
      </c>
      <c r="M3654">
        <v>5.86287</v>
      </c>
      <c r="N3654">
        <v>63.161000000000001</v>
      </c>
      <c r="O3654" s="1">
        <v>0</v>
      </c>
    </row>
    <row r="3655" spans="1:15">
      <c r="A3655" t="s">
        <v>0</v>
      </c>
      <c r="B3655" s="2">
        <f t="shared" si="114"/>
        <v>40484.729549000003</v>
      </c>
      <c r="C3655">
        <f t="shared" si="115"/>
        <v>40484.729549000003</v>
      </c>
      <c r="D3655">
        <v>306.72954900000002</v>
      </c>
      <c r="E3655">
        <v>1826.5</v>
      </c>
      <c r="F3655">
        <v>3654</v>
      </c>
      <c r="G3655">
        <v>59.195</v>
      </c>
      <c r="H3655">
        <v>10.0016</v>
      </c>
      <c r="I3655">
        <v>3.42483</v>
      </c>
      <c r="J3655">
        <v>1.8946000000000001</v>
      </c>
      <c r="K3655">
        <v>31.071400000000001</v>
      </c>
      <c r="L3655">
        <v>23.8858</v>
      </c>
      <c r="M3655">
        <v>5.9597199999999999</v>
      </c>
      <c r="N3655">
        <v>64.399820000000005</v>
      </c>
      <c r="O3655" s="1">
        <v>0</v>
      </c>
    </row>
    <row r="3656" spans="1:15">
      <c r="A3656" t="s">
        <v>0</v>
      </c>
      <c r="B3656" s="2">
        <f t="shared" si="114"/>
        <v>40484.750381999998</v>
      </c>
      <c r="C3656">
        <f t="shared" si="115"/>
        <v>40484.750381999998</v>
      </c>
      <c r="D3656">
        <v>306.750382</v>
      </c>
      <c r="E3656">
        <v>1827</v>
      </c>
      <c r="F3656">
        <v>3655</v>
      </c>
      <c r="G3656">
        <v>59.343000000000004</v>
      </c>
      <c r="H3656">
        <v>10.1553</v>
      </c>
      <c r="I3656">
        <v>3.4235950000000002</v>
      </c>
      <c r="J3656">
        <v>1.9202999999999999</v>
      </c>
      <c r="K3656">
        <v>30.927399999999999</v>
      </c>
      <c r="L3656">
        <v>23.7484</v>
      </c>
      <c r="M3656">
        <v>6.0493699999999997</v>
      </c>
      <c r="N3656">
        <v>65.52807</v>
      </c>
      <c r="O3656" s="1">
        <v>0</v>
      </c>
    </row>
    <row r="3657" spans="1:15">
      <c r="A3657" t="s">
        <v>0</v>
      </c>
      <c r="B3657" s="2">
        <f t="shared" si="114"/>
        <v>40484.771215000001</v>
      </c>
      <c r="C3657">
        <f t="shared" si="115"/>
        <v>40484.771215000001</v>
      </c>
      <c r="D3657">
        <v>306.77121499999998</v>
      </c>
      <c r="E3657">
        <v>1827.5</v>
      </c>
      <c r="F3657">
        <v>3656</v>
      </c>
      <c r="G3657">
        <v>59.530999999999999</v>
      </c>
      <c r="H3657">
        <v>9.9542000000000002</v>
      </c>
      <c r="I3657">
        <v>3.4186740000000002</v>
      </c>
      <c r="J3657">
        <v>1.8984000000000001</v>
      </c>
      <c r="K3657">
        <v>31.05</v>
      </c>
      <c r="L3657">
        <v>23.876799999999999</v>
      </c>
      <c r="M3657">
        <v>5.98278</v>
      </c>
      <c r="N3657">
        <v>64.573139999999995</v>
      </c>
      <c r="O3657" s="1">
        <v>0</v>
      </c>
    </row>
    <row r="3658" spans="1:15">
      <c r="A3658" t="s">
        <v>0</v>
      </c>
      <c r="B3658" s="2">
        <f t="shared" si="114"/>
        <v>40484.792049000003</v>
      </c>
      <c r="C3658">
        <f t="shared" si="115"/>
        <v>40484.792049000003</v>
      </c>
      <c r="D3658">
        <v>306.79204900000002</v>
      </c>
      <c r="E3658">
        <v>1828</v>
      </c>
      <c r="F3658">
        <v>3657</v>
      </c>
      <c r="G3658">
        <v>59.781999999999996</v>
      </c>
      <c r="H3658">
        <v>9.2702000000000009</v>
      </c>
      <c r="I3658">
        <v>3.424712</v>
      </c>
      <c r="J3658">
        <v>1.7628999999999999</v>
      </c>
      <c r="K3658">
        <v>31.708600000000001</v>
      </c>
      <c r="L3658">
        <v>24.4999</v>
      </c>
      <c r="M3658">
        <v>5.4884500000000003</v>
      </c>
      <c r="N3658">
        <v>58.599640000000001</v>
      </c>
      <c r="O3658" s="1">
        <v>0</v>
      </c>
    </row>
    <row r="3659" spans="1:15">
      <c r="A3659" t="s">
        <v>0</v>
      </c>
      <c r="B3659" s="2">
        <f t="shared" si="114"/>
        <v>40484.812881999998</v>
      </c>
      <c r="C3659">
        <f t="shared" si="115"/>
        <v>40484.812881999998</v>
      </c>
      <c r="D3659">
        <v>306.812882</v>
      </c>
      <c r="E3659">
        <v>1828.5</v>
      </c>
      <c r="F3659">
        <v>3658</v>
      </c>
      <c r="G3659">
        <v>59.96</v>
      </c>
      <c r="H3659">
        <v>9.4418000000000006</v>
      </c>
      <c r="I3659">
        <v>3.4065050000000001</v>
      </c>
      <c r="J3659">
        <v>1.8009999999999999</v>
      </c>
      <c r="K3659">
        <v>31.370699999999999</v>
      </c>
      <c r="L3659">
        <v>24.209</v>
      </c>
      <c r="M3659">
        <v>5.6372799999999996</v>
      </c>
      <c r="N3659">
        <v>60.286140000000003</v>
      </c>
      <c r="O3659" s="1">
        <v>0</v>
      </c>
    </row>
    <row r="3660" spans="1:15">
      <c r="A3660" t="s">
        <v>0</v>
      </c>
      <c r="B3660" s="2">
        <f t="shared" si="114"/>
        <v>40484.833715000001</v>
      </c>
      <c r="C3660">
        <f t="shared" si="115"/>
        <v>40484.833715000001</v>
      </c>
      <c r="D3660">
        <v>306.83371499999998</v>
      </c>
      <c r="E3660">
        <v>1829</v>
      </c>
      <c r="F3660">
        <v>3659</v>
      </c>
      <c r="G3660">
        <v>60.02</v>
      </c>
      <c r="H3660">
        <v>9.4488000000000003</v>
      </c>
      <c r="I3660">
        <v>3.3929109999999998</v>
      </c>
      <c r="J3660">
        <v>1.8230999999999999</v>
      </c>
      <c r="K3660">
        <v>31.2257</v>
      </c>
      <c r="L3660">
        <v>24.0947</v>
      </c>
      <c r="M3660">
        <v>5.7335599999999998</v>
      </c>
      <c r="N3660">
        <v>61.268090000000001</v>
      </c>
      <c r="O3660" s="1">
        <v>0</v>
      </c>
    </row>
    <row r="3661" spans="1:15">
      <c r="A3661" t="s">
        <v>0</v>
      </c>
      <c r="B3661" s="2">
        <f t="shared" si="114"/>
        <v>40484.854549000003</v>
      </c>
      <c r="C3661">
        <f t="shared" si="115"/>
        <v>40484.854549000003</v>
      </c>
      <c r="D3661">
        <v>306.85454900000002</v>
      </c>
      <c r="E3661">
        <v>1829.5</v>
      </c>
      <c r="F3661">
        <v>3660</v>
      </c>
      <c r="G3661">
        <v>60.118000000000002</v>
      </c>
      <c r="H3661">
        <v>9.3994</v>
      </c>
      <c r="I3661">
        <v>3.399851</v>
      </c>
      <c r="J3661">
        <v>1.786</v>
      </c>
      <c r="K3661">
        <v>31.339700000000001</v>
      </c>
      <c r="L3661">
        <v>24.191400000000002</v>
      </c>
      <c r="M3661">
        <v>5.5814500000000002</v>
      </c>
      <c r="N3661">
        <v>59.621380000000002</v>
      </c>
      <c r="O3661" s="1">
        <v>0</v>
      </c>
    </row>
    <row r="3662" spans="1:15">
      <c r="A3662" t="s">
        <v>0</v>
      </c>
      <c r="B3662" s="2">
        <f t="shared" si="114"/>
        <v>40484.875381999998</v>
      </c>
      <c r="C3662">
        <f t="shared" si="115"/>
        <v>40484.875381999998</v>
      </c>
      <c r="D3662">
        <v>306.875382</v>
      </c>
      <c r="E3662">
        <v>1830</v>
      </c>
      <c r="F3662">
        <v>3661</v>
      </c>
      <c r="G3662">
        <v>60.284999999999997</v>
      </c>
      <c r="H3662">
        <v>9.3758999999999997</v>
      </c>
      <c r="I3662">
        <v>3.4084180000000002</v>
      </c>
      <c r="J3662">
        <v>1.7614000000000001</v>
      </c>
      <c r="K3662">
        <v>31.447900000000001</v>
      </c>
      <c r="L3662">
        <v>24.279699999999998</v>
      </c>
      <c r="M3662">
        <v>5.4783400000000002</v>
      </c>
      <c r="N3662">
        <v>58.530230000000003</v>
      </c>
      <c r="O3662" s="1">
        <v>0</v>
      </c>
    </row>
    <row r="3663" spans="1:15">
      <c r="A3663" t="s">
        <v>0</v>
      </c>
      <c r="B3663" s="2">
        <f t="shared" si="114"/>
        <v>40484.896215000001</v>
      </c>
      <c r="C3663">
        <f t="shared" si="115"/>
        <v>40484.896215000001</v>
      </c>
      <c r="D3663">
        <v>306.89621499999998</v>
      </c>
      <c r="E3663">
        <v>1830.5</v>
      </c>
      <c r="F3663">
        <v>3662</v>
      </c>
      <c r="G3663">
        <v>60.061</v>
      </c>
      <c r="H3663">
        <v>9.2547999999999995</v>
      </c>
      <c r="I3663">
        <v>3.4217909999999998</v>
      </c>
      <c r="J3663">
        <v>1.7218</v>
      </c>
      <c r="K3663">
        <v>31.6921</v>
      </c>
      <c r="L3663">
        <v>24.4894</v>
      </c>
      <c r="M3663">
        <v>5.3198600000000003</v>
      </c>
      <c r="N3663">
        <v>56.774239999999999</v>
      </c>
      <c r="O3663" s="1">
        <v>0</v>
      </c>
    </row>
    <row r="3664" spans="1:15">
      <c r="A3664" t="s">
        <v>0</v>
      </c>
      <c r="B3664" s="2">
        <f t="shared" si="114"/>
        <v>40484.917049000003</v>
      </c>
      <c r="C3664">
        <f t="shared" si="115"/>
        <v>40484.917049000003</v>
      </c>
      <c r="D3664">
        <v>306.91704900000002</v>
      </c>
      <c r="E3664">
        <v>1831</v>
      </c>
      <c r="F3664">
        <v>3663</v>
      </c>
      <c r="G3664">
        <v>59.933</v>
      </c>
      <c r="H3664">
        <v>9.2683</v>
      </c>
      <c r="I3664">
        <v>3.421646</v>
      </c>
      <c r="J3664">
        <v>1.7237</v>
      </c>
      <c r="K3664">
        <v>31.678599999999999</v>
      </c>
      <c r="L3664">
        <v>24.476800000000001</v>
      </c>
      <c r="M3664">
        <v>5.3261799999999999</v>
      </c>
      <c r="N3664">
        <v>56.853819999999999</v>
      </c>
      <c r="O3664" s="1">
        <v>0</v>
      </c>
    </row>
    <row r="3665" spans="1:15">
      <c r="A3665" t="s">
        <v>0</v>
      </c>
      <c r="B3665" s="2">
        <f t="shared" si="114"/>
        <v>40484.937881999998</v>
      </c>
      <c r="C3665">
        <f t="shared" si="115"/>
        <v>40484.937881999998</v>
      </c>
      <c r="D3665">
        <v>306.937882</v>
      </c>
      <c r="E3665">
        <v>1831.5</v>
      </c>
      <c r="F3665">
        <v>3664</v>
      </c>
      <c r="G3665">
        <v>59.718000000000004</v>
      </c>
      <c r="H3665">
        <v>10.110200000000001</v>
      </c>
      <c r="I3665">
        <v>3.4252720000000001</v>
      </c>
      <c r="J3665">
        <v>1.9152</v>
      </c>
      <c r="K3665">
        <v>30.982600000000001</v>
      </c>
      <c r="L3665">
        <v>23.7988</v>
      </c>
      <c r="M3665">
        <v>6.0328299999999997</v>
      </c>
      <c r="N3665">
        <v>65.307770000000005</v>
      </c>
      <c r="O3665" s="1">
        <v>0</v>
      </c>
    </row>
    <row r="3666" spans="1:15">
      <c r="A3666" t="s">
        <v>0</v>
      </c>
      <c r="B3666" s="2">
        <f t="shared" si="114"/>
        <v>40484.958715000001</v>
      </c>
      <c r="C3666">
        <f t="shared" si="115"/>
        <v>40484.958715000001</v>
      </c>
      <c r="D3666">
        <v>306.95871499999998</v>
      </c>
      <c r="E3666">
        <v>1832</v>
      </c>
      <c r="F3666">
        <v>3665</v>
      </c>
      <c r="G3666">
        <v>59.540999999999997</v>
      </c>
      <c r="H3666">
        <v>9.9687999999999999</v>
      </c>
      <c r="I3666">
        <v>3.4258419999999998</v>
      </c>
      <c r="J3666">
        <v>1.8876999999999999</v>
      </c>
      <c r="K3666">
        <v>31.1097</v>
      </c>
      <c r="L3666">
        <v>23.920999999999999</v>
      </c>
      <c r="M3666">
        <v>5.9344599999999996</v>
      </c>
      <c r="N3666">
        <v>64.096559999999997</v>
      </c>
      <c r="O3666" s="1">
        <v>0</v>
      </c>
    </row>
    <row r="3667" spans="1:15">
      <c r="A3667" t="s">
        <v>0</v>
      </c>
      <c r="B3667" s="2">
        <f t="shared" si="114"/>
        <v>40484.979549000003</v>
      </c>
      <c r="C3667">
        <f t="shared" si="115"/>
        <v>40484.979549000003</v>
      </c>
      <c r="D3667">
        <v>306.97954900000002</v>
      </c>
      <c r="E3667">
        <v>1832.5</v>
      </c>
      <c r="F3667">
        <v>3666</v>
      </c>
      <c r="G3667">
        <v>59.354999999999997</v>
      </c>
      <c r="H3667">
        <v>9.8810000000000002</v>
      </c>
      <c r="I3667">
        <v>3.4250530000000001</v>
      </c>
      <c r="J3667">
        <v>1.8749</v>
      </c>
      <c r="K3667">
        <v>31.177499999999998</v>
      </c>
      <c r="L3667">
        <v>23.988099999999999</v>
      </c>
      <c r="M3667">
        <v>5.8909799999999999</v>
      </c>
      <c r="N3667">
        <v>63.532249999999998</v>
      </c>
      <c r="O3667" s="1">
        <v>0</v>
      </c>
    </row>
    <row r="3668" spans="1:15">
      <c r="A3668" t="s">
        <v>0</v>
      </c>
      <c r="B3668" s="2">
        <f t="shared" si="114"/>
        <v>40485.000381999998</v>
      </c>
      <c r="C3668">
        <f t="shared" si="115"/>
        <v>40485.000381999998</v>
      </c>
      <c r="D3668">
        <v>307.000382</v>
      </c>
      <c r="E3668">
        <v>1833</v>
      </c>
      <c r="F3668">
        <v>3667</v>
      </c>
      <c r="G3668">
        <v>59.084000000000003</v>
      </c>
      <c r="H3668">
        <v>9.9497999999999998</v>
      </c>
      <c r="I3668">
        <v>3.4232179999999999</v>
      </c>
      <c r="J3668">
        <v>1.8909</v>
      </c>
      <c r="K3668">
        <v>31.099699999999999</v>
      </c>
      <c r="L3668">
        <v>23.9163</v>
      </c>
      <c r="M3668">
        <v>5.9503199999999996</v>
      </c>
      <c r="N3668">
        <v>64.237099999999998</v>
      </c>
      <c r="O3668" s="1">
        <v>0</v>
      </c>
    </row>
    <row r="3669" spans="1:15">
      <c r="A3669" t="s">
        <v>0</v>
      </c>
      <c r="B3669" s="2">
        <f t="shared" si="114"/>
        <v>40485.021215000001</v>
      </c>
      <c r="C3669">
        <f t="shared" si="115"/>
        <v>40485.021215000001</v>
      </c>
      <c r="D3669">
        <v>307.02121499999998</v>
      </c>
      <c r="E3669">
        <v>1833.5</v>
      </c>
      <c r="F3669">
        <v>3668</v>
      </c>
      <c r="G3669">
        <v>58.753</v>
      </c>
      <c r="H3669">
        <v>9.4999000000000002</v>
      </c>
      <c r="I3669">
        <v>3.4246460000000001</v>
      </c>
      <c r="J3669">
        <v>1.8043</v>
      </c>
      <c r="K3669">
        <v>31.505500000000001</v>
      </c>
      <c r="L3669">
        <v>24.305099999999999</v>
      </c>
      <c r="M3669">
        <v>5.63748</v>
      </c>
      <c r="N3669">
        <v>60.418120000000002</v>
      </c>
      <c r="O3669" s="1">
        <v>0</v>
      </c>
    </row>
    <row r="3670" spans="1:15">
      <c r="A3670" t="s">
        <v>0</v>
      </c>
      <c r="B3670" s="2">
        <f t="shared" si="114"/>
        <v>40485.042049000003</v>
      </c>
      <c r="C3670">
        <f t="shared" si="115"/>
        <v>40485.042049000003</v>
      </c>
      <c r="D3670">
        <v>307.04204900000002</v>
      </c>
      <c r="E3670">
        <v>1834</v>
      </c>
      <c r="F3670">
        <v>3669</v>
      </c>
      <c r="G3670">
        <v>58.497999999999998</v>
      </c>
      <c r="H3670">
        <v>9.5507000000000009</v>
      </c>
      <c r="I3670">
        <v>3.4240889999999999</v>
      </c>
      <c r="J3670">
        <v>1.8128</v>
      </c>
      <c r="K3670">
        <v>31.455400000000001</v>
      </c>
      <c r="L3670">
        <v>24.257899999999999</v>
      </c>
      <c r="M3670">
        <v>5.6678800000000003</v>
      </c>
      <c r="N3670">
        <v>60.792389999999997</v>
      </c>
      <c r="O3670" s="1">
        <v>0</v>
      </c>
    </row>
    <row r="3671" spans="1:15">
      <c r="A3671" t="s">
        <v>0</v>
      </c>
      <c r="B3671" s="2">
        <f t="shared" si="114"/>
        <v>40485.062881999998</v>
      </c>
      <c r="C3671">
        <f t="shared" si="115"/>
        <v>40485.062881999998</v>
      </c>
      <c r="D3671">
        <v>307.062882</v>
      </c>
      <c r="E3671">
        <v>1834.5</v>
      </c>
      <c r="F3671">
        <v>3670</v>
      </c>
      <c r="G3671">
        <v>58.271000000000001</v>
      </c>
      <c r="H3671">
        <v>10.237500000000001</v>
      </c>
      <c r="I3671">
        <v>3.4240110000000001</v>
      </c>
      <c r="J3671">
        <v>1.9419999999999999</v>
      </c>
      <c r="K3671">
        <v>30.861999999999998</v>
      </c>
      <c r="L3671">
        <v>23.683900000000001</v>
      </c>
      <c r="M3671">
        <v>6.1287099999999999</v>
      </c>
      <c r="N3671">
        <v>66.478999999999999</v>
      </c>
      <c r="O3671" s="1">
        <v>0</v>
      </c>
    </row>
    <row r="3672" spans="1:15">
      <c r="A3672" t="s">
        <v>0</v>
      </c>
      <c r="B3672" s="2">
        <f t="shared" si="114"/>
        <v>40485.083715000001</v>
      </c>
      <c r="C3672">
        <f t="shared" si="115"/>
        <v>40485.083715000001</v>
      </c>
      <c r="D3672">
        <v>307.08371499999998</v>
      </c>
      <c r="E3672">
        <v>1835</v>
      </c>
      <c r="F3672">
        <v>3671</v>
      </c>
      <c r="G3672">
        <v>58.174999999999997</v>
      </c>
      <c r="H3672">
        <v>10.3423</v>
      </c>
      <c r="I3672">
        <v>3.425408</v>
      </c>
      <c r="J3672">
        <v>1.9572000000000001</v>
      </c>
      <c r="K3672">
        <v>30.787099999999999</v>
      </c>
      <c r="L3672">
        <v>23.6082</v>
      </c>
      <c r="M3672">
        <v>6.1788499999999997</v>
      </c>
      <c r="N3672">
        <v>67.143929999999997</v>
      </c>
      <c r="O3672" s="1">
        <v>0</v>
      </c>
    </row>
    <row r="3673" spans="1:15">
      <c r="A3673" t="s">
        <v>0</v>
      </c>
      <c r="B3673" s="2">
        <f t="shared" si="114"/>
        <v>40485.104549000003</v>
      </c>
      <c r="C3673">
        <f t="shared" si="115"/>
        <v>40485.104549000003</v>
      </c>
      <c r="D3673">
        <v>307.10454900000002</v>
      </c>
      <c r="E3673">
        <v>1835.5</v>
      </c>
      <c r="F3673">
        <v>3672</v>
      </c>
      <c r="G3673">
        <v>58.095999999999997</v>
      </c>
      <c r="H3673">
        <v>10.4641</v>
      </c>
      <c r="I3673">
        <v>3.4271769999999999</v>
      </c>
      <c r="J3673">
        <v>1.9656</v>
      </c>
      <c r="K3673">
        <v>30.701899999999998</v>
      </c>
      <c r="L3673">
        <v>23.521599999999999</v>
      </c>
      <c r="M3673">
        <v>6.1990499999999997</v>
      </c>
      <c r="N3673">
        <v>67.505300000000005</v>
      </c>
      <c r="O3673" s="1">
        <v>0</v>
      </c>
    </row>
    <row r="3674" spans="1:15">
      <c r="A3674" t="s">
        <v>0</v>
      </c>
      <c r="B3674" s="2">
        <f t="shared" si="114"/>
        <v>40485.125381999998</v>
      </c>
      <c r="C3674">
        <f t="shared" si="115"/>
        <v>40485.125381999998</v>
      </c>
      <c r="D3674">
        <v>307.125382</v>
      </c>
      <c r="E3674">
        <v>1836</v>
      </c>
      <c r="F3674">
        <v>3673</v>
      </c>
      <c r="G3674">
        <v>58.037999999999997</v>
      </c>
      <c r="H3674">
        <v>10.495699999999999</v>
      </c>
      <c r="I3674">
        <v>3.4274490000000002</v>
      </c>
      <c r="J3674">
        <v>1.9699</v>
      </c>
      <c r="K3674">
        <v>30.678000000000001</v>
      </c>
      <c r="L3674">
        <v>23.497699999999998</v>
      </c>
      <c r="M3674">
        <v>6.2131699999999999</v>
      </c>
      <c r="N3674">
        <v>67.695269999999994</v>
      </c>
      <c r="O3674" s="1">
        <v>0</v>
      </c>
    </row>
    <row r="3675" spans="1:15">
      <c r="A3675" t="s">
        <v>0</v>
      </c>
      <c r="B3675" s="2">
        <f t="shared" si="114"/>
        <v>40485.146215000001</v>
      </c>
      <c r="C3675">
        <f t="shared" si="115"/>
        <v>40485.146215000001</v>
      </c>
      <c r="D3675">
        <v>307.14621499999998</v>
      </c>
      <c r="E3675">
        <v>1836.5</v>
      </c>
      <c r="F3675">
        <v>3674</v>
      </c>
      <c r="G3675">
        <v>58.076999999999998</v>
      </c>
      <c r="H3675">
        <v>10.319599999999999</v>
      </c>
      <c r="I3675">
        <v>3.4252120000000001</v>
      </c>
      <c r="J3675">
        <v>1.9504999999999999</v>
      </c>
      <c r="K3675">
        <v>30.804400000000001</v>
      </c>
      <c r="L3675">
        <v>23.625499999999999</v>
      </c>
      <c r="M3675">
        <v>6.1538500000000003</v>
      </c>
      <c r="N3675">
        <v>66.846559999999997</v>
      </c>
      <c r="O3675" s="1">
        <v>0</v>
      </c>
    </row>
    <row r="3676" spans="1:15">
      <c r="A3676" t="s">
        <v>0</v>
      </c>
      <c r="B3676" s="2">
        <f t="shared" si="114"/>
        <v>40485.167049000003</v>
      </c>
      <c r="C3676">
        <f t="shared" si="115"/>
        <v>40485.167049000003</v>
      </c>
      <c r="D3676">
        <v>307.16704900000002</v>
      </c>
      <c r="E3676">
        <v>1837</v>
      </c>
      <c r="F3676">
        <v>3675</v>
      </c>
      <c r="G3676">
        <v>58.055999999999997</v>
      </c>
      <c r="H3676">
        <v>10.231199999999999</v>
      </c>
      <c r="I3676">
        <v>3.4239359999999999</v>
      </c>
      <c r="J3676">
        <v>1.9424999999999999</v>
      </c>
      <c r="K3676">
        <v>30.866800000000001</v>
      </c>
      <c r="L3676">
        <v>23.688600000000001</v>
      </c>
      <c r="M3676">
        <v>6.1314500000000001</v>
      </c>
      <c r="N3676">
        <v>66.501519999999999</v>
      </c>
      <c r="O3676" s="1">
        <v>0</v>
      </c>
    </row>
    <row r="3677" spans="1:15">
      <c r="A3677" t="s">
        <v>0</v>
      </c>
      <c r="B3677" s="2">
        <f t="shared" si="114"/>
        <v>40485.187881999998</v>
      </c>
      <c r="C3677">
        <f t="shared" si="115"/>
        <v>40485.187881999998</v>
      </c>
      <c r="D3677">
        <v>307.187882</v>
      </c>
      <c r="E3677">
        <v>1837.5</v>
      </c>
      <c r="F3677">
        <v>3676</v>
      </c>
      <c r="G3677">
        <v>58.058</v>
      </c>
      <c r="H3677">
        <v>10.2203</v>
      </c>
      <c r="I3677">
        <v>3.424372</v>
      </c>
      <c r="J3677">
        <v>1.9328000000000001</v>
      </c>
      <c r="K3677">
        <v>30.880299999999998</v>
      </c>
      <c r="L3677">
        <v>23.701000000000001</v>
      </c>
      <c r="M3677">
        <v>6.0924100000000001</v>
      </c>
      <c r="N3677">
        <v>66.068119999999993</v>
      </c>
      <c r="O3677" s="1">
        <v>0</v>
      </c>
    </row>
    <row r="3678" spans="1:15">
      <c r="A3678" t="s">
        <v>0</v>
      </c>
      <c r="B3678" s="2">
        <f t="shared" si="114"/>
        <v>40485.208715000001</v>
      </c>
      <c r="C3678">
        <f t="shared" si="115"/>
        <v>40485.208715000001</v>
      </c>
      <c r="D3678">
        <v>307.20871499999998</v>
      </c>
      <c r="E3678">
        <v>1838</v>
      </c>
      <c r="F3678">
        <v>3677</v>
      </c>
      <c r="G3678">
        <v>58.223999999999997</v>
      </c>
      <c r="H3678">
        <v>10.326000000000001</v>
      </c>
      <c r="I3678">
        <v>3.4262169999999998</v>
      </c>
      <c r="J3678">
        <v>1.9444999999999999</v>
      </c>
      <c r="K3678">
        <v>30.809000000000001</v>
      </c>
      <c r="L3678">
        <v>23.628</v>
      </c>
      <c r="M3678">
        <v>6.1281999999999996</v>
      </c>
      <c r="N3678">
        <v>66.579160000000002</v>
      </c>
      <c r="O3678" s="1">
        <v>0</v>
      </c>
    </row>
    <row r="3679" spans="1:15">
      <c r="A3679" t="s">
        <v>0</v>
      </c>
      <c r="B3679" s="2">
        <f t="shared" si="114"/>
        <v>40485.229549000003</v>
      </c>
      <c r="C3679">
        <f t="shared" si="115"/>
        <v>40485.229549000003</v>
      </c>
      <c r="D3679">
        <v>307.22954900000002</v>
      </c>
      <c r="E3679">
        <v>1838.5</v>
      </c>
      <c r="F3679">
        <v>3678</v>
      </c>
      <c r="G3679">
        <v>58.351999999999997</v>
      </c>
      <c r="H3679">
        <v>10.353899999999999</v>
      </c>
      <c r="I3679">
        <v>3.4258950000000001</v>
      </c>
      <c r="J3679">
        <v>1.9521999999999999</v>
      </c>
      <c r="K3679">
        <v>30.7821</v>
      </c>
      <c r="L3679">
        <v>23.602399999999999</v>
      </c>
      <c r="M3679">
        <v>6.15693</v>
      </c>
      <c r="N3679">
        <v>66.920419999999993</v>
      </c>
      <c r="O3679" s="1">
        <v>0</v>
      </c>
    </row>
    <row r="3680" spans="1:15">
      <c r="A3680" t="s">
        <v>0</v>
      </c>
      <c r="B3680" s="2">
        <f t="shared" si="114"/>
        <v>40485.250381999998</v>
      </c>
      <c r="C3680">
        <f t="shared" si="115"/>
        <v>40485.250381999998</v>
      </c>
      <c r="D3680">
        <v>307.250382</v>
      </c>
      <c r="E3680">
        <v>1839</v>
      </c>
      <c r="F3680">
        <v>3679</v>
      </c>
      <c r="G3680">
        <v>58.466999999999999</v>
      </c>
      <c r="H3680">
        <v>9.9517000000000007</v>
      </c>
      <c r="I3680">
        <v>3.4234330000000002</v>
      </c>
      <c r="J3680">
        <v>1.8866000000000001</v>
      </c>
      <c r="K3680">
        <v>31.1006</v>
      </c>
      <c r="L3680">
        <v>23.916599999999999</v>
      </c>
      <c r="M3680">
        <v>5.9319499999999996</v>
      </c>
      <c r="N3680">
        <v>64.04177</v>
      </c>
      <c r="O3680" s="1">
        <v>0</v>
      </c>
    </row>
    <row r="3681" spans="1:15">
      <c r="A3681" t="s">
        <v>0</v>
      </c>
      <c r="B3681" s="2">
        <f t="shared" si="114"/>
        <v>40485.271215000001</v>
      </c>
      <c r="C3681">
        <f t="shared" si="115"/>
        <v>40485.271215000001</v>
      </c>
      <c r="D3681">
        <v>307.27121499999998</v>
      </c>
      <c r="E3681">
        <v>1839.5</v>
      </c>
      <c r="F3681">
        <v>3680</v>
      </c>
      <c r="G3681">
        <v>58.621000000000002</v>
      </c>
      <c r="H3681">
        <v>9.4578000000000007</v>
      </c>
      <c r="I3681">
        <v>3.426107</v>
      </c>
      <c r="J3681">
        <v>1.8161</v>
      </c>
      <c r="K3681">
        <v>31.557500000000001</v>
      </c>
      <c r="L3681">
        <v>24.352399999999999</v>
      </c>
      <c r="M3681">
        <v>5.6902299999999997</v>
      </c>
      <c r="N3681">
        <v>60.947229999999998</v>
      </c>
      <c r="O3681" s="1">
        <v>0</v>
      </c>
    </row>
    <row r="3682" spans="1:15">
      <c r="A3682" t="s">
        <v>0</v>
      </c>
      <c r="B3682" s="2">
        <f t="shared" si="114"/>
        <v>40485.292049000003</v>
      </c>
      <c r="C3682">
        <f t="shared" si="115"/>
        <v>40485.292049000003</v>
      </c>
      <c r="D3682">
        <v>307.29204900000002</v>
      </c>
      <c r="E3682">
        <v>1840</v>
      </c>
      <c r="F3682">
        <v>3681</v>
      </c>
      <c r="G3682">
        <v>58.773000000000003</v>
      </c>
      <c r="H3682">
        <v>9.2870000000000008</v>
      </c>
      <c r="I3682">
        <v>3.427108</v>
      </c>
      <c r="J3682">
        <v>1.7829999999999999</v>
      </c>
      <c r="K3682">
        <v>31.718699999999998</v>
      </c>
      <c r="L3682">
        <v>24.505199999999999</v>
      </c>
      <c r="M3682">
        <v>5.56921</v>
      </c>
      <c r="N3682">
        <v>59.487909999999999</v>
      </c>
      <c r="O3682" s="1">
        <v>0</v>
      </c>
    </row>
    <row r="3683" spans="1:15">
      <c r="A3683" t="s">
        <v>0</v>
      </c>
      <c r="B3683" s="2">
        <f t="shared" si="114"/>
        <v>40485.312881999998</v>
      </c>
      <c r="C3683">
        <f t="shared" si="115"/>
        <v>40485.312881999998</v>
      </c>
      <c r="D3683">
        <v>307.312882</v>
      </c>
      <c r="E3683">
        <v>1840.5</v>
      </c>
      <c r="F3683">
        <v>3682</v>
      </c>
      <c r="G3683">
        <v>58.951000000000001</v>
      </c>
      <c r="H3683">
        <v>9.3196999999999992</v>
      </c>
      <c r="I3683">
        <v>3.426577</v>
      </c>
      <c r="J3683">
        <v>1.786</v>
      </c>
      <c r="K3683">
        <v>31.684100000000001</v>
      </c>
      <c r="L3683">
        <v>24.472999999999999</v>
      </c>
      <c r="M3683">
        <v>5.5786899999999999</v>
      </c>
      <c r="N3683">
        <v>59.61909</v>
      </c>
      <c r="O3683" s="1">
        <v>0</v>
      </c>
    </row>
    <row r="3684" spans="1:15">
      <c r="A3684" t="s">
        <v>0</v>
      </c>
      <c r="B3684" s="2">
        <f t="shared" si="114"/>
        <v>40485.333715000001</v>
      </c>
      <c r="C3684">
        <f t="shared" si="115"/>
        <v>40485.333715000001</v>
      </c>
      <c r="D3684">
        <v>307.33371499999998</v>
      </c>
      <c r="E3684">
        <v>1841</v>
      </c>
      <c r="F3684">
        <v>3683</v>
      </c>
      <c r="G3684">
        <v>59.155999999999999</v>
      </c>
      <c r="H3684">
        <v>9.4895999999999994</v>
      </c>
      <c r="I3684">
        <v>3.425999</v>
      </c>
      <c r="J3684">
        <v>1.8164</v>
      </c>
      <c r="K3684">
        <v>31.528300000000002</v>
      </c>
      <c r="L3684">
        <v>24.3245</v>
      </c>
      <c r="M3684">
        <v>5.68872</v>
      </c>
      <c r="N3684">
        <v>60.962310000000002</v>
      </c>
      <c r="O3684" s="1">
        <v>0</v>
      </c>
    </row>
    <row r="3685" spans="1:15">
      <c r="A3685" t="s">
        <v>0</v>
      </c>
      <c r="B3685" s="2">
        <f t="shared" si="114"/>
        <v>40485.354549000003</v>
      </c>
      <c r="C3685">
        <f t="shared" si="115"/>
        <v>40485.354549000003</v>
      </c>
      <c r="D3685">
        <v>307.35454900000002</v>
      </c>
      <c r="E3685">
        <v>1841.5</v>
      </c>
      <c r="F3685">
        <v>3684</v>
      </c>
      <c r="G3685">
        <v>59.353999999999999</v>
      </c>
      <c r="H3685">
        <v>9.5257000000000005</v>
      </c>
      <c r="I3685">
        <v>3.4244620000000001</v>
      </c>
      <c r="J3685">
        <v>1.8217000000000001</v>
      </c>
      <c r="K3685">
        <v>31.480699999999999</v>
      </c>
      <c r="L3685">
        <v>24.281700000000001</v>
      </c>
      <c r="M3685">
        <v>5.7076500000000001</v>
      </c>
      <c r="N3685">
        <v>61.195219999999999</v>
      </c>
      <c r="O3685" s="1">
        <v>0</v>
      </c>
    </row>
    <row r="3686" spans="1:15">
      <c r="A3686" t="s">
        <v>0</v>
      </c>
      <c r="B3686" s="2">
        <f t="shared" si="114"/>
        <v>40485.375381999998</v>
      </c>
      <c r="C3686">
        <f t="shared" si="115"/>
        <v>40485.375381999998</v>
      </c>
      <c r="D3686">
        <v>307.375382</v>
      </c>
      <c r="E3686">
        <v>1842</v>
      </c>
      <c r="F3686">
        <v>3685</v>
      </c>
      <c r="G3686">
        <v>59.46</v>
      </c>
      <c r="H3686">
        <v>9.5607000000000006</v>
      </c>
      <c r="I3686">
        <v>3.4200750000000002</v>
      </c>
      <c r="J3686">
        <v>1.8254999999999999</v>
      </c>
      <c r="K3686">
        <v>31.4053</v>
      </c>
      <c r="L3686">
        <v>24.217199999999998</v>
      </c>
      <c r="M3686">
        <v>5.72166</v>
      </c>
      <c r="N3686">
        <v>61.362969999999997</v>
      </c>
      <c r="O3686" s="1">
        <v>0</v>
      </c>
    </row>
    <row r="3687" spans="1:15">
      <c r="A3687" t="s">
        <v>0</v>
      </c>
      <c r="B3687" s="2">
        <f t="shared" si="114"/>
        <v>40485.396215000001</v>
      </c>
      <c r="C3687">
        <f t="shared" si="115"/>
        <v>40485.396215000001</v>
      </c>
      <c r="D3687">
        <v>307.39621499999998</v>
      </c>
      <c r="E3687">
        <v>1842.5</v>
      </c>
      <c r="F3687">
        <v>3686</v>
      </c>
      <c r="G3687">
        <v>59.5</v>
      </c>
      <c r="H3687">
        <v>9.5173000000000005</v>
      </c>
      <c r="I3687">
        <v>3.4145409999999998</v>
      </c>
      <c r="J3687">
        <v>1.8171999999999999</v>
      </c>
      <c r="K3687">
        <v>31.386900000000001</v>
      </c>
      <c r="L3687">
        <v>24.209700000000002</v>
      </c>
      <c r="M3687">
        <v>5.6936299999999997</v>
      </c>
      <c r="N3687">
        <v>60.99662</v>
      </c>
      <c r="O3687" s="1">
        <v>0</v>
      </c>
    </row>
    <row r="3688" spans="1:15">
      <c r="A3688" t="s">
        <v>0</v>
      </c>
      <c r="B3688" s="2">
        <f t="shared" si="114"/>
        <v>40485.417049000003</v>
      </c>
      <c r="C3688">
        <f t="shared" si="115"/>
        <v>40485.417049000003</v>
      </c>
      <c r="D3688">
        <v>307.41704900000002</v>
      </c>
      <c r="E3688">
        <v>1843</v>
      </c>
      <c r="F3688">
        <v>3687</v>
      </c>
      <c r="G3688">
        <v>59.548000000000002</v>
      </c>
      <c r="H3688">
        <v>9.4502000000000006</v>
      </c>
      <c r="I3688">
        <v>3.3983059999999998</v>
      </c>
      <c r="J3688">
        <v>1.7926</v>
      </c>
      <c r="K3688">
        <v>31.279800000000002</v>
      </c>
      <c r="L3688">
        <v>24.136700000000001</v>
      </c>
      <c r="M3688">
        <v>5.6041999999999996</v>
      </c>
      <c r="N3688">
        <v>59.90849</v>
      </c>
      <c r="O3688" s="1">
        <v>0</v>
      </c>
    </row>
    <row r="3689" spans="1:15">
      <c r="A3689" t="s">
        <v>0</v>
      </c>
      <c r="B3689" s="2">
        <f t="shared" si="114"/>
        <v>40485.437881999998</v>
      </c>
      <c r="C3689">
        <f t="shared" si="115"/>
        <v>40485.437881999998</v>
      </c>
      <c r="D3689">
        <v>307.437882</v>
      </c>
      <c r="E3689">
        <v>1843.5</v>
      </c>
      <c r="F3689">
        <v>3688</v>
      </c>
      <c r="G3689">
        <v>59.515000000000001</v>
      </c>
      <c r="H3689">
        <v>9.4200999999999997</v>
      </c>
      <c r="I3689">
        <v>3.415508</v>
      </c>
      <c r="J3689">
        <v>1.7735000000000001</v>
      </c>
      <c r="K3689">
        <v>31.4819</v>
      </c>
      <c r="L3689">
        <v>24.299299999999999</v>
      </c>
      <c r="M3689">
        <v>5.5211100000000002</v>
      </c>
      <c r="N3689">
        <v>59.057810000000003</v>
      </c>
      <c r="O3689" s="1">
        <v>0</v>
      </c>
    </row>
    <row r="3690" spans="1:15">
      <c r="A3690" t="s">
        <v>0</v>
      </c>
      <c r="B3690" s="2">
        <f t="shared" si="114"/>
        <v>40485.458715000001</v>
      </c>
      <c r="C3690">
        <f t="shared" si="115"/>
        <v>40485.458715000001</v>
      </c>
      <c r="D3690">
        <v>307.45871499999998</v>
      </c>
      <c r="E3690">
        <v>1844</v>
      </c>
      <c r="F3690">
        <v>3689</v>
      </c>
      <c r="G3690">
        <v>59.406999999999996</v>
      </c>
      <c r="H3690">
        <v>9.3397000000000006</v>
      </c>
      <c r="I3690">
        <v>3.4174419999999999</v>
      </c>
      <c r="J3690">
        <v>1.7444</v>
      </c>
      <c r="K3690">
        <v>31.572600000000001</v>
      </c>
      <c r="L3690">
        <v>24.3828</v>
      </c>
      <c r="M3690">
        <v>5.4070499999999999</v>
      </c>
      <c r="N3690">
        <v>57.768770000000004</v>
      </c>
      <c r="O3690" s="1">
        <v>0</v>
      </c>
    </row>
    <row r="3691" spans="1:15">
      <c r="A3691" t="s">
        <v>0</v>
      </c>
      <c r="B3691" s="2">
        <f t="shared" si="114"/>
        <v>40485.479549000003</v>
      </c>
      <c r="C3691">
        <f t="shared" si="115"/>
        <v>40485.479549000003</v>
      </c>
      <c r="D3691">
        <v>307.47954900000002</v>
      </c>
      <c r="E3691">
        <v>1844.5</v>
      </c>
      <c r="F3691">
        <v>3690</v>
      </c>
      <c r="G3691">
        <v>59.234000000000002</v>
      </c>
      <c r="H3691">
        <v>9.9718</v>
      </c>
      <c r="I3691">
        <v>3.4259689999999998</v>
      </c>
      <c r="J3691">
        <v>1.8834</v>
      </c>
      <c r="K3691">
        <v>31.108499999999999</v>
      </c>
      <c r="L3691">
        <v>23.919499999999999</v>
      </c>
      <c r="M3691">
        <v>5.9162499999999998</v>
      </c>
      <c r="N3691">
        <v>63.903640000000003</v>
      </c>
      <c r="O3691" s="1">
        <v>0</v>
      </c>
    </row>
    <row r="3692" spans="1:15">
      <c r="A3692" t="s">
        <v>0</v>
      </c>
      <c r="B3692" s="2">
        <f t="shared" si="114"/>
        <v>40485.500381999998</v>
      </c>
      <c r="C3692">
        <f t="shared" si="115"/>
        <v>40485.500381999998</v>
      </c>
      <c r="D3692">
        <v>307.500382</v>
      </c>
      <c r="E3692">
        <v>1845</v>
      </c>
      <c r="F3692">
        <v>3691</v>
      </c>
      <c r="G3692">
        <v>59.182000000000002</v>
      </c>
      <c r="H3692">
        <v>9.8333999999999993</v>
      </c>
      <c r="I3692">
        <v>3.4256540000000002</v>
      </c>
      <c r="J3692">
        <v>1.8617999999999999</v>
      </c>
      <c r="K3692">
        <v>31.224799999999998</v>
      </c>
      <c r="L3692">
        <v>24.032699999999998</v>
      </c>
      <c r="M3692">
        <v>5.84171</v>
      </c>
      <c r="N3692">
        <v>62.954279999999997</v>
      </c>
      <c r="O3692" s="1">
        <v>0</v>
      </c>
    </row>
    <row r="3693" spans="1:15">
      <c r="A3693" t="s">
        <v>0</v>
      </c>
      <c r="B3693" s="2">
        <f t="shared" si="114"/>
        <v>40485.521215000001</v>
      </c>
      <c r="C3693">
        <f t="shared" si="115"/>
        <v>40485.521215000001</v>
      </c>
      <c r="D3693">
        <v>307.52121499999998</v>
      </c>
      <c r="E3693">
        <v>1845.5</v>
      </c>
      <c r="F3693">
        <v>3692</v>
      </c>
      <c r="G3693">
        <v>59.033999999999999</v>
      </c>
      <c r="H3693">
        <v>9.9677000000000007</v>
      </c>
      <c r="I3693">
        <v>3.4239009999999999</v>
      </c>
      <c r="J3693">
        <v>1.8869</v>
      </c>
      <c r="K3693">
        <v>31.0913</v>
      </c>
      <c r="L3693">
        <v>23.9068</v>
      </c>
      <c r="M3693">
        <v>5.9317799999999998</v>
      </c>
      <c r="N3693">
        <v>64.05856</v>
      </c>
      <c r="O3693" s="1">
        <v>0</v>
      </c>
    </row>
    <row r="3694" spans="1:15">
      <c r="A3694" t="s">
        <v>0</v>
      </c>
      <c r="B3694" s="2">
        <f t="shared" si="114"/>
        <v>40485.542049000003</v>
      </c>
      <c r="C3694">
        <f t="shared" si="115"/>
        <v>40485.542049000003</v>
      </c>
      <c r="D3694">
        <v>307.54204900000002</v>
      </c>
      <c r="E3694">
        <v>1846</v>
      </c>
      <c r="F3694">
        <v>3693</v>
      </c>
      <c r="G3694">
        <v>58.908999999999999</v>
      </c>
      <c r="H3694">
        <v>10.0006</v>
      </c>
      <c r="I3694">
        <v>3.4227560000000001</v>
      </c>
      <c r="J3694">
        <v>1.8935999999999999</v>
      </c>
      <c r="K3694">
        <v>31.051600000000001</v>
      </c>
      <c r="L3694">
        <v>23.8705</v>
      </c>
      <c r="M3694">
        <v>5.9560000000000004</v>
      </c>
      <c r="N3694">
        <v>64.350040000000007</v>
      </c>
      <c r="O3694" s="1">
        <v>0</v>
      </c>
    </row>
    <row r="3695" spans="1:15">
      <c r="A3695" t="s">
        <v>0</v>
      </c>
      <c r="B3695" s="2">
        <f t="shared" si="114"/>
        <v>40485.562881999998</v>
      </c>
      <c r="C3695">
        <f t="shared" si="115"/>
        <v>40485.562881999998</v>
      </c>
      <c r="D3695">
        <v>307.562882</v>
      </c>
      <c r="E3695">
        <v>1846.5</v>
      </c>
      <c r="F3695">
        <v>3694</v>
      </c>
      <c r="G3695">
        <v>58.749000000000002</v>
      </c>
      <c r="H3695">
        <v>9.9684000000000008</v>
      </c>
      <c r="I3695">
        <v>3.420013</v>
      </c>
      <c r="J3695">
        <v>1.8911</v>
      </c>
      <c r="K3695">
        <v>31.051600000000001</v>
      </c>
      <c r="L3695">
        <v>23.875699999999998</v>
      </c>
      <c r="M3695">
        <v>5.9499500000000003</v>
      </c>
      <c r="N3695">
        <v>64.239519999999999</v>
      </c>
      <c r="O3695" s="1">
        <v>0</v>
      </c>
    </row>
    <row r="3696" spans="1:15">
      <c r="A3696" t="s">
        <v>0</v>
      </c>
      <c r="B3696" s="2">
        <f t="shared" si="114"/>
        <v>40485.583715000001</v>
      </c>
      <c r="C3696">
        <f t="shared" si="115"/>
        <v>40485.583715000001</v>
      </c>
      <c r="D3696">
        <v>307.58371499999998</v>
      </c>
      <c r="E3696">
        <v>1847</v>
      </c>
      <c r="F3696">
        <v>3695</v>
      </c>
      <c r="G3696">
        <v>58.643999999999998</v>
      </c>
      <c r="H3696">
        <v>10.0503</v>
      </c>
      <c r="I3696">
        <v>3.4227240000000001</v>
      </c>
      <c r="J3696">
        <v>1.9032</v>
      </c>
      <c r="K3696">
        <v>31.008700000000001</v>
      </c>
      <c r="L3696">
        <v>23.828900000000001</v>
      </c>
      <c r="M3696">
        <v>5.9901099999999996</v>
      </c>
      <c r="N3696">
        <v>64.771230000000003</v>
      </c>
      <c r="O3696" s="1">
        <v>0</v>
      </c>
    </row>
    <row r="3697" spans="1:15">
      <c r="A3697" t="s">
        <v>0</v>
      </c>
      <c r="B3697" s="2">
        <f t="shared" si="114"/>
        <v>40485.604549000003</v>
      </c>
      <c r="C3697">
        <f t="shared" si="115"/>
        <v>40485.604549000003</v>
      </c>
      <c r="D3697">
        <v>307.60454900000002</v>
      </c>
      <c r="E3697">
        <v>1847.5</v>
      </c>
      <c r="F3697">
        <v>3696</v>
      </c>
      <c r="G3697">
        <v>58.591999999999999</v>
      </c>
      <c r="H3697">
        <v>9.8077000000000005</v>
      </c>
      <c r="I3697">
        <v>3.4260459999999999</v>
      </c>
      <c r="J3697">
        <v>1.85</v>
      </c>
      <c r="K3697">
        <v>31.251200000000001</v>
      </c>
      <c r="L3697">
        <v>24.057400000000001</v>
      </c>
      <c r="M3697">
        <v>5.7949099999999998</v>
      </c>
      <c r="N3697">
        <v>62.425420000000003</v>
      </c>
      <c r="O3697" s="1">
        <v>0</v>
      </c>
    </row>
    <row r="3698" spans="1:15">
      <c r="A3698" t="s">
        <v>0</v>
      </c>
      <c r="B3698" s="2">
        <f t="shared" si="114"/>
        <v>40485.625381999998</v>
      </c>
      <c r="C3698">
        <f t="shared" si="115"/>
        <v>40485.625381999998</v>
      </c>
      <c r="D3698">
        <v>307.625382</v>
      </c>
      <c r="E3698">
        <v>1848</v>
      </c>
      <c r="F3698">
        <v>3697</v>
      </c>
      <c r="G3698">
        <v>58.584000000000003</v>
      </c>
      <c r="H3698">
        <v>9.8899000000000008</v>
      </c>
      <c r="I3698">
        <v>3.4250080000000001</v>
      </c>
      <c r="J3698">
        <v>1.8688</v>
      </c>
      <c r="K3698">
        <v>31.169699999999999</v>
      </c>
      <c r="L3698">
        <v>23.980599999999999</v>
      </c>
      <c r="M3698">
        <v>5.8646099999999999</v>
      </c>
      <c r="N3698">
        <v>63.256999999999998</v>
      </c>
      <c r="O3698" s="1">
        <v>0</v>
      </c>
    </row>
    <row r="3699" spans="1:15">
      <c r="A3699" t="s">
        <v>0</v>
      </c>
      <c r="B3699" s="2">
        <f t="shared" si="114"/>
        <v>40485.646215000001</v>
      </c>
      <c r="C3699">
        <f t="shared" si="115"/>
        <v>40485.646215000001</v>
      </c>
      <c r="D3699">
        <v>307.64621499999998</v>
      </c>
      <c r="E3699">
        <v>1848.5</v>
      </c>
      <c r="F3699">
        <v>3698</v>
      </c>
      <c r="G3699">
        <v>58.66</v>
      </c>
      <c r="H3699">
        <v>10.0121</v>
      </c>
      <c r="I3699">
        <v>3.4234770000000001</v>
      </c>
      <c r="J3699">
        <v>1.8867</v>
      </c>
      <c r="K3699">
        <v>31.048999999999999</v>
      </c>
      <c r="L3699">
        <v>23.866599999999998</v>
      </c>
      <c r="M3699">
        <v>5.9260400000000004</v>
      </c>
      <c r="N3699">
        <v>64.041430000000005</v>
      </c>
      <c r="O3699" s="1">
        <v>0</v>
      </c>
    </row>
    <row r="3700" spans="1:15">
      <c r="A3700" t="s">
        <v>0</v>
      </c>
      <c r="B3700" s="2">
        <f t="shared" si="114"/>
        <v>40485.667049000003</v>
      </c>
      <c r="C3700">
        <f t="shared" si="115"/>
        <v>40485.667049000003</v>
      </c>
      <c r="D3700">
        <v>307.66704900000002</v>
      </c>
      <c r="E3700">
        <v>1849</v>
      </c>
      <c r="F3700">
        <v>3699</v>
      </c>
      <c r="G3700">
        <v>58.756</v>
      </c>
      <c r="H3700">
        <v>10.056900000000001</v>
      </c>
      <c r="I3700">
        <v>3.4234</v>
      </c>
      <c r="J3700">
        <v>1.8949</v>
      </c>
      <c r="K3700">
        <v>31.009799999999998</v>
      </c>
      <c r="L3700">
        <v>23.828700000000001</v>
      </c>
      <c r="M3700">
        <v>5.95533</v>
      </c>
      <c r="N3700">
        <v>64.404929999999993</v>
      </c>
      <c r="O3700" s="1">
        <v>0</v>
      </c>
    </row>
    <row r="3701" spans="1:15">
      <c r="A3701" t="s">
        <v>0</v>
      </c>
      <c r="B3701" s="2">
        <f t="shared" si="114"/>
        <v>40485.687881999998</v>
      </c>
      <c r="C3701">
        <f t="shared" si="115"/>
        <v>40485.687881999998</v>
      </c>
      <c r="D3701">
        <v>307.687882</v>
      </c>
      <c r="E3701">
        <v>1849.5</v>
      </c>
      <c r="F3701">
        <v>3700</v>
      </c>
      <c r="G3701">
        <v>58.79</v>
      </c>
      <c r="H3701">
        <v>10.1059</v>
      </c>
      <c r="I3701">
        <v>3.4228369999999999</v>
      </c>
      <c r="J3701">
        <v>1.91</v>
      </c>
      <c r="K3701">
        <v>30.962199999999999</v>
      </c>
      <c r="L3701">
        <v>23.7836</v>
      </c>
      <c r="M3701">
        <v>6.0125000000000002</v>
      </c>
      <c r="N3701">
        <v>65.07302</v>
      </c>
      <c r="O3701" s="1">
        <v>0</v>
      </c>
    </row>
    <row r="3702" spans="1:15">
      <c r="A3702" t="s">
        <v>0</v>
      </c>
      <c r="B3702" s="2">
        <f t="shared" si="114"/>
        <v>40485.708715000001</v>
      </c>
      <c r="C3702">
        <f t="shared" si="115"/>
        <v>40485.708715000001</v>
      </c>
      <c r="D3702">
        <v>307.70871499999998</v>
      </c>
      <c r="E3702">
        <v>1850</v>
      </c>
      <c r="F3702">
        <v>3701</v>
      </c>
      <c r="G3702">
        <v>58.905999999999999</v>
      </c>
      <c r="H3702">
        <v>10.022500000000001</v>
      </c>
      <c r="I3702">
        <v>3.423028</v>
      </c>
      <c r="J3702">
        <v>1.8963000000000001</v>
      </c>
      <c r="K3702">
        <v>31.035499999999999</v>
      </c>
      <c r="L3702">
        <v>23.854399999999998</v>
      </c>
      <c r="M3702">
        <v>5.9648899999999996</v>
      </c>
      <c r="N3702">
        <v>64.470299999999995</v>
      </c>
      <c r="O3702" s="1">
        <v>0</v>
      </c>
    </row>
    <row r="3703" spans="1:15">
      <c r="A3703" t="s">
        <v>0</v>
      </c>
      <c r="B3703" s="2">
        <f t="shared" si="114"/>
        <v>40485.729549000003</v>
      </c>
      <c r="C3703">
        <f t="shared" si="115"/>
        <v>40485.729549000003</v>
      </c>
      <c r="D3703">
        <v>307.72954900000002</v>
      </c>
      <c r="E3703">
        <v>1850.5</v>
      </c>
      <c r="F3703">
        <v>3702</v>
      </c>
      <c r="G3703">
        <v>59.057000000000002</v>
      </c>
      <c r="H3703">
        <v>9.8663000000000007</v>
      </c>
      <c r="I3703">
        <v>3.4204699999999999</v>
      </c>
      <c r="J3703">
        <v>1.8696999999999999</v>
      </c>
      <c r="K3703">
        <v>31.143999999999998</v>
      </c>
      <c r="L3703">
        <v>23.964400000000001</v>
      </c>
      <c r="M3703">
        <v>5.8726200000000004</v>
      </c>
      <c r="N3703">
        <v>63.30021</v>
      </c>
      <c r="O3703" s="1">
        <v>0</v>
      </c>
    </row>
    <row r="3704" spans="1:15">
      <c r="A3704" t="s">
        <v>0</v>
      </c>
      <c r="B3704" s="2">
        <f t="shared" si="114"/>
        <v>40485.750381999998</v>
      </c>
      <c r="C3704">
        <f t="shared" si="115"/>
        <v>40485.750381999998</v>
      </c>
      <c r="D3704">
        <v>307.750382</v>
      </c>
      <c r="E3704">
        <v>1851</v>
      </c>
      <c r="F3704">
        <v>3703</v>
      </c>
      <c r="G3704">
        <v>59.197000000000003</v>
      </c>
      <c r="H3704">
        <v>9.8606999999999996</v>
      </c>
      <c r="I3704">
        <v>3.4202859999999999</v>
      </c>
      <c r="J3704">
        <v>1.8653</v>
      </c>
      <c r="K3704">
        <v>31.146899999999999</v>
      </c>
      <c r="L3704">
        <v>23.967500000000001</v>
      </c>
      <c r="M3704">
        <v>5.85541</v>
      </c>
      <c r="N3704">
        <v>63.108249999999998</v>
      </c>
      <c r="O3704" s="1">
        <v>0</v>
      </c>
    </row>
    <row r="3705" spans="1:15">
      <c r="A3705" t="s">
        <v>0</v>
      </c>
      <c r="B3705" s="2">
        <f t="shared" si="114"/>
        <v>40485.771215000001</v>
      </c>
      <c r="C3705">
        <f t="shared" si="115"/>
        <v>40485.771215000001</v>
      </c>
      <c r="D3705">
        <v>307.77121499999998</v>
      </c>
      <c r="E3705">
        <v>1851.5</v>
      </c>
      <c r="F3705">
        <v>3704</v>
      </c>
      <c r="G3705">
        <v>59.356000000000002</v>
      </c>
      <c r="H3705">
        <v>9.9931999999999999</v>
      </c>
      <c r="I3705">
        <v>3.4215049999999998</v>
      </c>
      <c r="J3705">
        <v>1.8914</v>
      </c>
      <c r="K3705">
        <v>31.045100000000001</v>
      </c>
      <c r="L3705">
        <v>23.866599999999998</v>
      </c>
      <c r="M3705">
        <v>5.9488099999999999</v>
      </c>
      <c r="N3705">
        <v>64.259280000000004</v>
      </c>
      <c r="O3705" s="1">
        <v>0</v>
      </c>
    </row>
    <row r="3706" spans="1:15">
      <c r="A3706" t="s">
        <v>0</v>
      </c>
      <c r="B3706" s="2">
        <f t="shared" si="114"/>
        <v>40485.792049000003</v>
      </c>
      <c r="C3706">
        <f t="shared" si="115"/>
        <v>40485.792049000003</v>
      </c>
      <c r="D3706">
        <v>307.79204900000002</v>
      </c>
      <c r="E3706">
        <v>1852</v>
      </c>
      <c r="F3706">
        <v>3705</v>
      </c>
      <c r="G3706">
        <v>59.59</v>
      </c>
      <c r="H3706">
        <v>9.9654000000000007</v>
      </c>
      <c r="I3706">
        <v>3.4203039999999998</v>
      </c>
      <c r="J3706">
        <v>1.8885000000000001</v>
      </c>
      <c r="K3706">
        <v>31.056799999999999</v>
      </c>
      <c r="L3706">
        <v>23.880299999999998</v>
      </c>
      <c r="M3706">
        <v>5.9404399999999997</v>
      </c>
      <c r="N3706">
        <v>64.134600000000006</v>
      </c>
      <c r="O3706" s="1">
        <v>0</v>
      </c>
    </row>
    <row r="3707" spans="1:15">
      <c r="A3707" t="s">
        <v>0</v>
      </c>
      <c r="B3707" s="2">
        <f t="shared" si="114"/>
        <v>40485.812881999998</v>
      </c>
      <c r="C3707">
        <f t="shared" si="115"/>
        <v>40485.812881999998</v>
      </c>
      <c r="D3707">
        <v>307.812882</v>
      </c>
      <c r="E3707">
        <v>1852.5</v>
      </c>
      <c r="F3707">
        <v>3706</v>
      </c>
      <c r="G3707">
        <v>59.792000000000002</v>
      </c>
      <c r="H3707">
        <v>9.8163</v>
      </c>
      <c r="I3707">
        <v>3.411311</v>
      </c>
      <c r="J3707">
        <v>1.8684000000000001</v>
      </c>
      <c r="K3707">
        <v>31.0943</v>
      </c>
      <c r="L3707">
        <v>23.933599999999998</v>
      </c>
      <c r="M3707">
        <v>5.8765299999999998</v>
      </c>
      <c r="N3707">
        <v>63.252740000000003</v>
      </c>
      <c r="O3707" s="1">
        <v>0</v>
      </c>
    </row>
    <row r="3708" spans="1:15">
      <c r="A3708" t="s">
        <v>0</v>
      </c>
      <c r="B3708" s="2">
        <f t="shared" si="114"/>
        <v>40485.833715000001</v>
      </c>
      <c r="C3708">
        <f t="shared" si="115"/>
        <v>40485.833715000001</v>
      </c>
      <c r="D3708">
        <v>307.83371499999998</v>
      </c>
      <c r="E3708">
        <v>1853</v>
      </c>
      <c r="F3708">
        <v>3707</v>
      </c>
      <c r="G3708">
        <v>59.985999999999997</v>
      </c>
      <c r="H3708">
        <v>9.7111000000000001</v>
      </c>
      <c r="I3708">
        <v>3.4163079999999999</v>
      </c>
      <c r="J3708">
        <v>1.8436999999999999</v>
      </c>
      <c r="K3708">
        <v>31.235800000000001</v>
      </c>
      <c r="L3708">
        <v>24.0609</v>
      </c>
      <c r="M3708">
        <v>5.7833800000000002</v>
      </c>
      <c r="N3708">
        <v>62.16283</v>
      </c>
      <c r="O3708" s="1">
        <v>0</v>
      </c>
    </row>
    <row r="3709" spans="1:15">
      <c r="A3709" t="s">
        <v>0</v>
      </c>
      <c r="B3709" s="2">
        <f t="shared" si="114"/>
        <v>40485.854549000003</v>
      </c>
      <c r="C3709">
        <f t="shared" si="115"/>
        <v>40485.854549000003</v>
      </c>
      <c r="D3709">
        <v>307.85454900000002</v>
      </c>
      <c r="E3709">
        <v>1853.5</v>
      </c>
      <c r="F3709">
        <v>3708</v>
      </c>
      <c r="G3709">
        <v>60.075000000000003</v>
      </c>
      <c r="H3709">
        <v>9.5014000000000003</v>
      </c>
      <c r="I3709">
        <v>3.405262</v>
      </c>
      <c r="J3709">
        <v>1.7922</v>
      </c>
      <c r="K3709">
        <v>31.305900000000001</v>
      </c>
      <c r="L3709">
        <v>24.149000000000001</v>
      </c>
      <c r="M3709">
        <v>5.5953200000000001</v>
      </c>
      <c r="N3709">
        <v>59.891289999999998</v>
      </c>
      <c r="O3709" s="1">
        <v>0</v>
      </c>
    </row>
    <row r="3710" spans="1:15">
      <c r="A3710" t="s">
        <v>0</v>
      </c>
      <c r="B3710" s="2">
        <f t="shared" si="114"/>
        <v>40485.875381999998</v>
      </c>
      <c r="C3710">
        <f t="shared" si="115"/>
        <v>40485.875381999998</v>
      </c>
      <c r="D3710">
        <v>307.875382</v>
      </c>
      <c r="E3710">
        <v>1854</v>
      </c>
      <c r="F3710">
        <v>3709</v>
      </c>
      <c r="G3710">
        <v>60.158000000000001</v>
      </c>
      <c r="H3710">
        <v>9.3787000000000003</v>
      </c>
      <c r="I3710">
        <v>3.4013900000000001</v>
      </c>
      <c r="J3710">
        <v>1.7549999999999999</v>
      </c>
      <c r="K3710">
        <v>31.3736</v>
      </c>
      <c r="L3710">
        <v>24.2211</v>
      </c>
      <c r="M3710">
        <v>5.4537800000000001</v>
      </c>
      <c r="N3710">
        <v>58.243569999999998</v>
      </c>
      <c r="O3710" s="1">
        <v>0</v>
      </c>
    </row>
    <row r="3711" spans="1:15">
      <c r="A3711" t="s">
        <v>0</v>
      </c>
      <c r="B3711" s="2">
        <f t="shared" si="114"/>
        <v>40485.896215000001</v>
      </c>
      <c r="C3711">
        <f t="shared" si="115"/>
        <v>40485.896215000001</v>
      </c>
      <c r="D3711">
        <v>307.89621499999998</v>
      </c>
      <c r="E3711">
        <v>1854.5</v>
      </c>
      <c r="F3711">
        <v>3710</v>
      </c>
      <c r="G3711">
        <v>60.21</v>
      </c>
      <c r="H3711">
        <v>9.3767999999999994</v>
      </c>
      <c r="I3711">
        <v>3.3999519999999999</v>
      </c>
      <c r="J3711">
        <v>1.7591000000000001</v>
      </c>
      <c r="K3711">
        <v>31.360499999999998</v>
      </c>
      <c r="L3711">
        <v>24.211200000000002</v>
      </c>
      <c r="M3711">
        <v>5.4713900000000004</v>
      </c>
      <c r="N3711">
        <v>58.424239999999998</v>
      </c>
      <c r="O3711" s="1">
        <v>0</v>
      </c>
    </row>
    <row r="3712" spans="1:15">
      <c r="A3712" t="s">
        <v>0</v>
      </c>
      <c r="B3712" s="2">
        <f t="shared" si="114"/>
        <v>40485.917049000003</v>
      </c>
      <c r="C3712">
        <f t="shared" si="115"/>
        <v>40485.917049000003</v>
      </c>
      <c r="D3712">
        <v>307.91704900000002</v>
      </c>
      <c r="E3712">
        <v>1855</v>
      </c>
      <c r="F3712">
        <v>3711</v>
      </c>
      <c r="G3712">
        <v>60.134999999999998</v>
      </c>
      <c r="H3712">
        <v>9.3077000000000005</v>
      </c>
      <c r="I3712">
        <v>3.411127</v>
      </c>
      <c r="J3712">
        <v>1.7294</v>
      </c>
      <c r="K3712">
        <v>31.535699999999999</v>
      </c>
      <c r="L3712">
        <v>24.359000000000002</v>
      </c>
      <c r="M3712">
        <v>5.3501700000000003</v>
      </c>
      <c r="N3712">
        <v>57.107100000000003</v>
      </c>
      <c r="O3712" s="1">
        <v>0</v>
      </c>
    </row>
    <row r="3713" spans="1:15">
      <c r="A3713" t="s">
        <v>0</v>
      </c>
      <c r="B3713" s="2">
        <f t="shared" si="114"/>
        <v>40485.937881999998</v>
      </c>
      <c r="C3713">
        <f t="shared" si="115"/>
        <v>40485.937881999998</v>
      </c>
      <c r="D3713">
        <v>307.937882</v>
      </c>
      <c r="E3713">
        <v>1855.5</v>
      </c>
      <c r="F3713">
        <v>3712</v>
      </c>
      <c r="G3713">
        <v>60.011000000000003</v>
      </c>
      <c r="H3713">
        <v>10.0479</v>
      </c>
      <c r="I3713">
        <v>3.4226679999999998</v>
      </c>
      <c r="J3713">
        <v>1.8816999999999999</v>
      </c>
      <c r="K3713">
        <v>31.009599999999999</v>
      </c>
      <c r="L3713">
        <v>23.830100000000002</v>
      </c>
      <c r="M3713">
        <v>5.9032099999999996</v>
      </c>
      <c r="N3713">
        <v>63.828589999999998</v>
      </c>
      <c r="O3713" s="1">
        <v>0</v>
      </c>
    </row>
    <row r="3714" spans="1:15">
      <c r="A3714" t="s">
        <v>0</v>
      </c>
      <c r="B3714" s="2">
        <f t="shared" si="114"/>
        <v>40485.958715000001</v>
      </c>
      <c r="C3714">
        <f t="shared" si="115"/>
        <v>40485.958715000001</v>
      </c>
      <c r="D3714">
        <v>307.95871499999998</v>
      </c>
      <c r="E3714">
        <v>1856</v>
      </c>
      <c r="F3714">
        <v>3713</v>
      </c>
      <c r="G3714">
        <v>59.728000000000002</v>
      </c>
      <c r="H3714">
        <v>10.0274</v>
      </c>
      <c r="I3714">
        <v>3.4228070000000002</v>
      </c>
      <c r="J3714">
        <v>1.8946000000000001</v>
      </c>
      <c r="K3714">
        <v>31.028700000000001</v>
      </c>
      <c r="L3714">
        <v>23.848299999999998</v>
      </c>
      <c r="M3714">
        <v>5.9581799999999996</v>
      </c>
      <c r="N3714">
        <v>64.401910000000001</v>
      </c>
      <c r="O3714" s="1">
        <v>0</v>
      </c>
    </row>
    <row r="3715" spans="1:15">
      <c r="A3715" t="s">
        <v>0</v>
      </c>
      <c r="B3715" s="2">
        <f t="shared" ref="B3715:B3778" si="116">C3715</f>
        <v>40485.979549000003</v>
      </c>
      <c r="C3715">
        <f t="shared" ref="C3715:C3778" si="117">40178+D3715</f>
        <v>40485.979549000003</v>
      </c>
      <c r="D3715">
        <v>307.97954900000002</v>
      </c>
      <c r="E3715">
        <v>1856.5</v>
      </c>
      <c r="F3715">
        <v>3714</v>
      </c>
      <c r="G3715">
        <v>59.524999999999999</v>
      </c>
      <c r="H3715">
        <v>9.9087999999999994</v>
      </c>
      <c r="I3715">
        <v>3.4214359999999999</v>
      </c>
      <c r="J3715">
        <v>1.8772</v>
      </c>
      <c r="K3715">
        <v>31.117000000000001</v>
      </c>
      <c r="L3715">
        <v>23.936399999999999</v>
      </c>
      <c r="M3715">
        <v>5.8993399999999996</v>
      </c>
      <c r="N3715">
        <v>63.636470000000003</v>
      </c>
      <c r="O3715" s="1">
        <v>0</v>
      </c>
    </row>
    <row r="3716" spans="1:15">
      <c r="A3716" t="s">
        <v>0</v>
      </c>
      <c r="B3716" s="2">
        <f t="shared" si="116"/>
        <v>40486.000381999998</v>
      </c>
      <c r="C3716">
        <f t="shared" si="117"/>
        <v>40486.000381999998</v>
      </c>
      <c r="D3716">
        <v>308.000382</v>
      </c>
      <c r="E3716">
        <v>1857</v>
      </c>
      <c r="F3716">
        <v>3715</v>
      </c>
      <c r="G3716">
        <v>59.273000000000003</v>
      </c>
      <c r="H3716">
        <v>9.8589000000000002</v>
      </c>
      <c r="I3716">
        <v>3.4210319999999999</v>
      </c>
      <c r="J3716">
        <v>1.8663000000000001</v>
      </c>
      <c r="K3716">
        <v>31.155999999999999</v>
      </c>
      <c r="L3716">
        <v>23.974900000000002</v>
      </c>
      <c r="M3716">
        <v>5.85947</v>
      </c>
      <c r="N3716">
        <v>63.15316</v>
      </c>
      <c r="O3716" s="1">
        <v>0</v>
      </c>
    </row>
    <row r="3717" spans="1:15">
      <c r="A3717" t="s">
        <v>0</v>
      </c>
      <c r="B3717" s="2">
        <f t="shared" si="116"/>
        <v>40486.021215000001</v>
      </c>
      <c r="C3717">
        <f t="shared" si="117"/>
        <v>40486.021215000001</v>
      </c>
      <c r="D3717">
        <v>308.02121499999998</v>
      </c>
      <c r="E3717">
        <v>1857.5</v>
      </c>
      <c r="F3717">
        <v>3716</v>
      </c>
      <c r="G3717">
        <v>58.911000000000001</v>
      </c>
      <c r="H3717">
        <v>9.8465000000000007</v>
      </c>
      <c r="I3717">
        <v>3.42083</v>
      </c>
      <c r="J3717">
        <v>1.8642000000000001</v>
      </c>
      <c r="K3717">
        <v>31.1648</v>
      </c>
      <c r="L3717">
        <v>23.983799999999999</v>
      </c>
      <c r="M3717">
        <v>5.8517400000000004</v>
      </c>
      <c r="N3717">
        <v>63.056249999999999</v>
      </c>
      <c r="O3717" s="1">
        <v>0</v>
      </c>
    </row>
    <row r="3718" spans="1:15">
      <c r="A3718" t="s">
        <v>0</v>
      </c>
      <c r="B3718" s="2">
        <f t="shared" si="116"/>
        <v>40486.042049000003</v>
      </c>
      <c r="C3718">
        <f t="shared" si="117"/>
        <v>40486.042049000003</v>
      </c>
      <c r="D3718">
        <v>308.04204900000002</v>
      </c>
      <c r="E3718">
        <v>1858</v>
      </c>
      <c r="F3718">
        <v>3717</v>
      </c>
      <c r="G3718">
        <v>58.478999999999999</v>
      </c>
      <c r="H3718">
        <v>9.7347999999999999</v>
      </c>
      <c r="I3718">
        <v>3.4201739999999998</v>
      </c>
      <c r="J3718">
        <v>1.8482000000000001</v>
      </c>
      <c r="K3718">
        <v>31.255099999999999</v>
      </c>
      <c r="L3718">
        <v>24.072199999999999</v>
      </c>
      <c r="M3718">
        <v>5.7969900000000001</v>
      </c>
      <c r="N3718">
        <v>62.349269999999997</v>
      </c>
      <c r="O3718" s="1">
        <v>0</v>
      </c>
    </row>
    <row r="3719" spans="1:15">
      <c r="A3719" t="s">
        <v>0</v>
      </c>
      <c r="B3719" s="2">
        <f t="shared" si="116"/>
        <v>40486.062881999998</v>
      </c>
      <c r="C3719">
        <f t="shared" si="117"/>
        <v>40486.062881999998</v>
      </c>
      <c r="D3719">
        <v>308.062882</v>
      </c>
      <c r="E3719">
        <v>1858.5</v>
      </c>
      <c r="F3719">
        <v>3718</v>
      </c>
      <c r="G3719">
        <v>58.225999999999999</v>
      </c>
      <c r="H3719">
        <v>10.132400000000001</v>
      </c>
      <c r="I3719">
        <v>3.4257520000000001</v>
      </c>
      <c r="J3719">
        <v>1.9262999999999999</v>
      </c>
      <c r="K3719">
        <v>30.969000000000001</v>
      </c>
      <c r="L3719">
        <v>23.784600000000001</v>
      </c>
      <c r="M3719">
        <v>6.0748699999999998</v>
      </c>
      <c r="N3719">
        <v>65.788960000000003</v>
      </c>
      <c r="O3719" s="1">
        <v>0</v>
      </c>
    </row>
    <row r="3720" spans="1:15">
      <c r="A3720" t="s">
        <v>0</v>
      </c>
      <c r="B3720" s="2">
        <f t="shared" si="116"/>
        <v>40486.083715000001</v>
      </c>
      <c r="C3720">
        <f t="shared" si="117"/>
        <v>40486.083715000001</v>
      </c>
      <c r="D3720">
        <v>308.08371499999998</v>
      </c>
      <c r="E3720">
        <v>1859</v>
      </c>
      <c r="F3720">
        <v>3719</v>
      </c>
      <c r="G3720">
        <v>57.968000000000004</v>
      </c>
      <c r="H3720">
        <v>10.0329</v>
      </c>
      <c r="I3720">
        <v>3.4249559999999999</v>
      </c>
      <c r="J3720">
        <v>1.8994</v>
      </c>
      <c r="K3720">
        <v>31.046299999999999</v>
      </c>
      <c r="L3720">
        <v>23.8611</v>
      </c>
      <c r="M3720">
        <v>5.9748700000000001</v>
      </c>
      <c r="N3720">
        <v>64.597470000000001</v>
      </c>
      <c r="O3720" s="1">
        <v>0</v>
      </c>
    </row>
    <row r="3721" spans="1:15">
      <c r="A3721" t="s">
        <v>0</v>
      </c>
      <c r="B3721" s="2">
        <f t="shared" si="116"/>
        <v>40486.104549000003</v>
      </c>
      <c r="C3721">
        <f t="shared" si="117"/>
        <v>40486.104549000003</v>
      </c>
      <c r="D3721">
        <v>308.10454900000002</v>
      </c>
      <c r="E3721">
        <v>1859.5</v>
      </c>
      <c r="F3721">
        <v>3720</v>
      </c>
      <c r="G3721">
        <v>57.792000000000002</v>
      </c>
      <c r="H3721">
        <v>10.214499999999999</v>
      </c>
      <c r="I3721">
        <v>3.4265349999999999</v>
      </c>
      <c r="J3721">
        <v>1.9241999999999999</v>
      </c>
      <c r="K3721">
        <v>30.907</v>
      </c>
      <c r="L3721">
        <v>23.722799999999999</v>
      </c>
      <c r="M3721">
        <v>6.0569300000000004</v>
      </c>
      <c r="N3721">
        <v>65.686319999999995</v>
      </c>
      <c r="O3721" s="1">
        <v>0</v>
      </c>
    </row>
    <row r="3722" spans="1:15">
      <c r="A3722" t="s">
        <v>0</v>
      </c>
      <c r="B3722" s="2">
        <f t="shared" si="116"/>
        <v>40486.125381999998</v>
      </c>
      <c r="C3722">
        <f t="shared" si="117"/>
        <v>40486.125381999998</v>
      </c>
      <c r="D3722">
        <v>308.125382</v>
      </c>
      <c r="E3722">
        <v>1860</v>
      </c>
      <c r="F3722">
        <v>3721</v>
      </c>
      <c r="G3722">
        <v>57.682000000000002</v>
      </c>
      <c r="H3722">
        <v>10.2967</v>
      </c>
      <c r="I3722">
        <v>3.4275009999999999</v>
      </c>
      <c r="J3722">
        <v>1.9370000000000001</v>
      </c>
      <c r="K3722">
        <v>30.846900000000002</v>
      </c>
      <c r="L3722">
        <v>23.662400000000002</v>
      </c>
      <c r="M3722">
        <v>6.0998400000000004</v>
      </c>
      <c r="N3722">
        <v>66.244709999999998</v>
      </c>
      <c r="O3722" s="1">
        <v>0</v>
      </c>
    </row>
    <row r="3723" spans="1:15">
      <c r="A3723" t="s">
        <v>0</v>
      </c>
      <c r="B3723" s="2">
        <f t="shared" si="116"/>
        <v>40486.146215000001</v>
      </c>
      <c r="C3723">
        <f t="shared" si="117"/>
        <v>40486.146215000001</v>
      </c>
      <c r="D3723">
        <v>308.14621499999998</v>
      </c>
      <c r="E3723">
        <v>1860.5</v>
      </c>
      <c r="F3723">
        <v>3722</v>
      </c>
      <c r="G3723">
        <v>57.64</v>
      </c>
      <c r="H3723">
        <v>10.524900000000001</v>
      </c>
      <c r="I3723">
        <v>3.426304</v>
      </c>
      <c r="J3723">
        <v>1.9577</v>
      </c>
      <c r="K3723">
        <v>30.642199999999999</v>
      </c>
      <c r="L3723">
        <v>23.465</v>
      </c>
      <c r="M3723">
        <v>6.1602899999999998</v>
      </c>
      <c r="N3723">
        <v>67.146410000000003</v>
      </c>
      <c r="O3723" s="1">
        <v>0</v>
      </c>
    </row>
    <row r="3724" spans="1:15">
      <c r="A3724" t="s">
        <v>0</v>
      </c>
      <c r="B3724" s="2">
        <f t="shared" si="116"/>
        <v>40486.167049000003</v>
      </c>
      <c r="C3724">
        <f t="shared" si="117"/>
        <v>40486.167049000003</v>
      </c>
      <c r="D3724">
        <v>308.16704900000002</v>
      </c>
      <c r="E3724">
        <v>1861</v>
      </c>
      <c r="F3724">
        <v>3723</v>
      </c>
      <c r="G3724">
        <v>57.616999999999997</v>
      </c>
      <c r="H3724">
        <v>10.434100000000001</v>
      </c>
      <c r="I3724">
        <v>3.4274619999999998</v>
      </c>
      <c r="J3724">
        <v>1.9495</v>
      </c>
      <c r="K3724">
        <v>30.7302</v>
      </c>
      <c r="L3724">
        <v>23.5487</v>
      </c>
      <c r="M3724">
        <v>6.1360799999999998</v>
      </c>
      <c r="N3724">
        <v>66.788129999999995</v>
      </c>
      <c r="O3724" s="1">
        <v>0</v>
      </c>
    </row>
    <row r="3725" spans="1:15">
      <c r="A3725" t="s">
        <v>0</v>
      </c>
      <c r="B3725" s="2">
        <f t="shared" si="116"/>
        <v>40486.187881999998</v>
      </c>
      <c r="C3725">
        <f t="shared" si="117"/>
        <v>40486.187881999998</v>
      </c>
      <c r="D3725">
        <v>308.187882</v>
      </c>
      <c r="E3725">
        <v>1861.5</v>
      </c>
      <c r="F3725">
        <v>3724</v>
      </c>
      <c r="G3725">
        <v>57.683</v>
      </c>
      <c r="H3725">
        <v>10.495900000000001</v>
      </c>
      <c r="I3725">
        <v>3.4233509999999998</v>
      </c>
      <c r="J3725">
        <v>1.9517</v>
      </c>
      <c r="K3725">
        <v>30.6373</v>
      </c>
      <c r="L3725">
        <v>23.466000000000001</v>
      </c>
      <c r="M3725">
        <v>6.1400499999999996</v>
      </c>
      <c r="N3725">
        <v>66.881439999999998</v>
      </c>
      <c r="O3725" s="1">
        <v>0</v>
      </c>
    </row>
    <row r="3726" spans="1:15">
      <c r="A3726" t="s">
        <v>0</v>
      </c>
      <c r="B3726" s="2">
        <f t="shared" si="116"/>
        <v>40486.208715000001</v>
      </c>
      <c r="C3726">
        <f t="shared" si="117"/>
        <v>40486.208715000001</v>
      </c>
      <c r="D3726">
        <v>308.20871499999998</v>
      </c>
      <c r="E3726">
        <v>1862</v>
      </c>
      <c r="F3726">
        <v>3725</v>
      </c>
      <c r="G3726">
        <v>57.728999999999999</v>
      </c>
      <c r="H3726">
        <v>10.4816</v>
      </c>
      <c r="I3726">
        <v>3.4214989999999998</v>
      </c>
      <c r="J3726">
        <v>1.9516</v>
      </c>
      <c r="K3726">
        <v>30.6309</v>
      </c>
      <c r="L3726">
        <v>23.4634</v>
      </c>
      <c r="M3726">
        <v>6.1417400000000004</v>
      </c>
      <c r="N3726">
        <v>66.876350000000002</v>
      </c>
      <c r="O3726" s="1">
        <v>0</v>
      </c>
    </row>
    <row r="3727" spans="1:15">
      <c r="A3727" t="s">
        <v>0</v>
      </c>
      <c r="B3727" s="2">
        <f t="shared" si="116"/>
        <v>40486.229549000003</v>
      </c>
      <c r="C3727">
        <f t="shared" si="117"/>
        <v>40486.229549000003</v>
      </c>
      <c r="D3727">
        <v>308.22954900000002</v>
      </c>
      <c r="E3727">
        <v>1862.5</v>
      </c>
      <c r="F3727">
        <v>3726</v>
      </c>
      <c r="G3727">
        <v>57.856000000000002</v>
      </c>
      <c r="H3727">
        <v>10.412100000000001</v>
      </c>
      <c r="I3727">
        <v>3.4234659999999999</v>
      </c>
      <c r="J3727">
        <v>1.9419</v>
      </c>
      <c r="K3727">
        <v>30.7089</v>
      </c>
      <c r="L3727">
        <v>23.535699999999999</v>
      </c>
      <c r="M3727">
        <v>6.1093400000000004</v>
      </c>
      <c r="N3727">
        <v>66.456270000000004</v>
      </c>
      <c r="O3727" s="1">
        <v>0</v>
      </c>
    </row>
    <row r="3728" spans="1:15">
      <c r="A3728" t="s">
        <v>0</v>
      </c>
      <c r="B3728" s="2">
        <f t="shared" si="116"/>
        <v>40486.250381999998</v>
      </c>
      <c r="C3728">
        <f t="shared" si="117"/>
        <v>40486.250381999998</v>
      </c>
      <c r="D3728">
        <v>308.250382</v>
      </c>
      <c r="E3728">
        <v>1863</v>
      </c>
      <c r="F3728">
        <v>3727</v>
      </c>
      <c r="G3728">
        <v>57.966000000000001</v>
      </c>
      <c r="H3728">
        <v>10.3558</v>
      </c>
      <c r="I3728">
        <v>3.424029</v>
      </c>
      <c r="J3728">
        <v>1.9359</v>
      </c>
      <c r="K3728">
        <v>30.7621</v>
      </c>
      <c r="L3728">
        <v>23.586500000000001</v>
      </c>
      <c r="M3728">
        <v>6.0906500000000001</v>
      </c>
      <c r="N3728">
        <v>66.19426</v>
      </c>
      <c r="O3728" s="1">
        <v>0</v>
      </c>
    </row>
    <row r="3729" spans="1:15">
      <c r="A3729" t="s">
        <v>0</v>
      </c>
      <c r="B3729" s="2">
        <f t="shared" si="116"/>
        <v>40486.271215000001</v>
      </c>
      <c r="C3729">
        <f t="shared" si="117"/>
        <v>40486.271215000001</v>
      </c>
      <c r="D3729">
        <v>308.27121499999998</v>
      </c>
      <c r="E3729">
        <v>1863.5</v>
      </c>
      <c r="F3729">
        <v>3728</v>
      </c>
      <c r="G3729">
        <v>58.113999999999997</v>
      </c>
      <c r="H3729">
        <v>10.1547</v>
      </c>
      <c r="I3729">
        <v>3.423152</v>
      </c>
      <c r="J3729">
        <v>1.9056999999999999</v>
      </c>
      <c r="K3729">
        <v>30.923999999999999</v>
      </c>
      <c r="L3729">
        <v>23.745799999999999</v>
      </c>
      <c r="M3729">
        <v>5.9887899999999998</v>
      </c>
      <c r="N3729">
        <v>64.869619999999998</v>
      </c>
      <c r="O3729" s="1">
        <v>0</v>
      </c>
    </row>
    <row r="3730" spans="1:15">
      <c r="A3730" t="s">
        <v>0</v>
      </c>
      <c r="B3730" s="2">
        <f t="shared" si="116"/>
        <v>40486.292049000003</v>
      </c>
      <c r="C3730">
        <f t="shared" si="117"/>
        <v>40486.292049000003</v>
      </c>
      <c r="D3730">
        <v>308.29204900000002</v>
      </c>
      <c r="E3730">
        <v>1864</v>
      </c>
      <c r="F3730">
        <v>3729</v>
      </c>
      <c r="G3730">
        <v>58.341000000000001</v>
      </c>
      <c r="H3730">
        <v>9.3361000000000001</v>
      </c>
      <c r="I3730">
        <v>3.4227569999999998</v>
      </c>
      <c r="J3730">
        <v>1.8016000000000001</v>
      </c>
      <c r="K3730">
        <v>31.630700000000001</v>
      </c>
      <c r="L3730">
        <v>24.428699999999999</v>
      </c>
      <c r="M3730">
        <v>5.6432099999999998</v>
      </c>
      <c r="N3730">
        <v>60.309699999999999</v>
      </c>
      <c r="O3730" s="1">
        <v>0</v>
      </c>
    </row>
    <row r="3731" spans="1:15">
      <c r="A3731" t="s">
        <v>0</v>
      </c>
      <c r="B3731" s="2">
        <f t="shared" si="116"/>
        <v>40486.312881999998</v>
      </c>
      <c r="C3731">
        <f t="shared" si="117"/>
        <v>40486.312881999998</v>
      </c>
      <c r="D3731">
        <v>308.312882</v>
      </c>
      <c r="E3731">
        <v>1864.5</v>
      </c>
      <c r="F3731">
        <v>3730</v>
      </c>
      <c r="G3731">
        <v>58.518999999999998</v>
      </c>
      <c r="H3731">
        <v>9.5747999999999998</v>
      </c>
      <c r="I3731">
        <v>3.422002</v>
      </c>
      <c r="J3731">
        <v>1.8273999999999999</v>
      </c>
      <c r="K3731">
        <v>31.413</v>
      </c>
      <c r="L3731">
        <v>24.221</v>
      </c>
      <c r="M3731">
        <v>5.7267200000000003</v>
      </c>
      <c r="N3731">
        <v>61.439349999999997</v>
      </c>
      <c r="O3731" s="1">
        <v>0</v>
      </c>
    </row>
    <row r="3732" spans="1:15">
      <c r="A3732" t="s">
        <v>0</v>
      </c>
      <c r="B3732" s="2">
        <f t="shared" si="116"/>
        <v>40486.333715000001</v>
      </c>
      <c r="C3732">
        <f t="shared" si="117"/>
        <v>40486.333715000001</v>
      </c>
      <c r="D3732">
        <v>308.33371499999998</v>
      </c>
      <c r="E3732">
        <v>1865</v>
      </c>
      <c r="F3732">
        <v>3731</v>
      </c>
      <c r="G3732">
        <v>58.771000000000001</v>
      </c>
      <c r="H3732">
        <v>9.6095000000000006</v>
      </c>
      <c r="I3732">
        <v>3.4220899999999999</v>
      </c>
      <c r="J3732">
        <v>1.8309</v>
      </c>
      <c r="K3732">
        <v>31.383500000000002</v>
      </c>
      <c r="L3732">
        <v>24.192399999999999</v>
      </c>
      <c r="M3732">
        <v>5.7375800000000003</v>
      </c>
      <c r="N3732">
        <v>61.591239999999999</v>
      </c>
      <c r="O3732" s="1">
        <v>0</v>
      </c>
    </row>
    <row r="3733" spans="1:15">
      <c r="A3733" t="s">
        <v>0</v>
      </c>
      <c r="B3733" s="2">
        <f t="shared" si="116"/>
        <v>40486.354549000003</v>
      </c>
      <c r="C3733">
        <f t="shared" si="117"/>
        <v>40486.354549000003</v>
      </c>
      <c r="D3733">
        <v>308.35454900000002</v>
      </c>
      <c r="E3733">
        <v>1865.5</v>
      </c>
      <c r="F3733">
        <v>3732</v>
      </c>
      <c r="G3733">
        <v>59.015999999999998</v>
      </c>
      <c r="H3733">
        <v>9.6478999999999999</v>
      </c>
      <c r="I3733">
        <v>3.4209269999999998</v>
      </c>
      <c r="J3733">
        <v>1.8347</v>
      </c>
      <c r="K3733">
        <v>31.338000000000001</v>
      </c>
      <c r="L3733">
        <v>24.1508</v>
      </c>
      <c r="M3733">
        <v>5.7500900000000001</v>
      </c>
      <c r="N3733">
        <v>61.759740000000001</v>
      </c>
      <c r="O3733" s="1">
        <v>0</v>
      </c>
    </row>
    <row r="3734" spans="1:15">
      <c r="A3734" t="s">
        <v>0</v>
      </c>
      <c r="B3734" s="2">
        <f t="shared" si="116"/>
        <v>40486.375381999998</v>
      </c>
      <c r="C3734">
        <f t="shared" si="117"/>
        <v>40486.375381999998</v>
      </c>
      <c r="D3734">
        <v>308.375382</v>
      </c>
      <c r="E3734">
        <v>1866</v>
      </c>
      <c r="F3734">
        <v>3733</v>
      </c>
      <c r="G3734">
        <v>59.256</v>
      </c>
      <c r="H3734">
        <v>9.5992999999999995</v>
      </c>
      <c r="I3734">
        <v>3.4155250000000001</v>
      </c>
      <c r="J3734">
        <v>1.8271999999999999</v>
      </c>
      <c r="K3734">
        <v>31.325399999999998</v>
      </c>
      <c r="L3734">
        <v>24.148700000000002</v>
      </c>
      <c r="M3734">
        <v>5.7262500000000003</v>
      </c>
      <c r="N3734">
        <v>61.432850000000002</v>
      </c>
      <c r="O3734" s="1">
        <v>0</v>
      </c>
    </row>
    <row r="3735" spans="1:15">
      <c r="A3735" t="s">
        <v>0</v>
      </c>
      <c r="B3735" s="2">
        <f t="shared" si="116"/>
        <v>40486.396215000001</v>
      </c>
      <c r="C3735">
        <f t="shared" si="117"/>
        <v>40486.396215000001</v>
      </c>
      <c r="D3735">
        <v>308.39621499999998</v>
      </c>
      <c r="E3735">
        <v>1866.5</v>
      </c>
      <c r="F3735">
        <v>3734</v>
      </c>
      <c r="G3735">
        <v>59.487000000000002</v>
      </c>
      <c r="H3735">
        <v>9.5482999999999993</v>
      </c>
      <c r="I3735">
        <v>3.4120330000000001</v>
      </c>
      <c r="J3735">
        <v>1.8172999999999999</v>
      </c>
      <c r="K3735">
        <v>31.334199999999999</v>
      </c>
      <c r="L3735">
        <v>24.163599999999999</v>
      </c>
      <c r="M3735">
        <v>5.6920400000000004</v>
      </c>
      <c r="N3735">
        <v>61.000700000000002</v>
      </c>
      <c r="O3735" s="1">
        <v>0</v>
      </c>
    </row>
    <row r="3736" spans="1:15">
      <c r="A3736" t="s">
        <v>0</v>
      </c>
      <c r="B3736" s="2">
        <f t="shared" si="116"/>
        <v>40486.417049000003</v>
      </c>
      <c r="C3736">
        <f t="shared" si="117"/>
        <v>40486.417049000003</v>
      </c>
      <c r="D3736">
        <v>308.41704900000002</v>
      </c>
      <c r="E3736">
        <v>1867</v>
      </c>
      <c r="F3736">
        <v>3735</v>
      </c>
      <c r="G3736">
        <v>59.600999999999999</v>
      </c>
      <c r="H3736">
        <v>9.4975000000000005</v>
      </c>
      <c r="I3736">
        <v>3.4085749999999999</v>
      </c>
      <c r="J3736">
        <v>1.8022</v>
      </c>
      <c r="K3736">
        <v>31.343299999999999</v>
      </c>
      <c r="L3736">
        <v>24.178799999999999</v>
      </c>
      <c r="M3736">
        <v>5.6354100000000003</v>
      </c>
      <c r="N3736">
        <v>60.329709999999999</v>
      </c>
      <c r="O3736" s="1">
        <v>0</v>
      </c>
    </row>
    <row r="3737" spans="1:15">
      <c r="A3737" t="s">
        <v>0</v>
      </c>
      <c r="B3737" s="2">
        <f t="shared" si="116"/>
        <v>40486.437881999998</v>
      </c>
      <c r="C3737">
        <f t="shared" si="117"/>
        <v>40486.437881999998</v>
      </c>
      <c r="D3737">
        <v>308.437882</v>
      </c>
      <c r="E3737">
        <v>1867.5</v>
      </c>
      <c r="F3737">
        <v>3736</v>
      </c>
      <c r="G3737">
        <v>59.713000000000001</v>
      </c>
      <c r="H3737">
        <v>9.4662000000000006</v>
      </c>
      <c r="I3737">
        <v>3.4054389999999999</v>
      </c>
      <c r="J3737">
        <v>1.7972999999999999</v>
      </c>
      <c r="K3737">
        <v>31.3385</v>
      </c>
      <c r="L3737">
        <v>24.18</v>
      </c>
      <c r="M3737">
        <v>5.6194699999999997</v>
      </c>
      <c r="N3737">
        <v>60.115699999999997</v>
      </c>
      <c r="O3737" s="1">
        <v>0</v>
      </c>
    </row>
    <row r="3738" spans="1:15">
      <c r="A3738" t="s">
        <v>0</v>
      </c>
      <c r="B3738" s="2">
        <f t="shared" si="116"/>
        <v>40486.458715000001</v>
      </c>
      <c r="C3738">
        <f t="shared" si="117"/>
        <v>40486.458715000001</v>
      </c>
      <c r="D3738">
        <v>308.45871499999998</v>
      </c>
      <c r="E3738">
        <v>1868</v>
      </c>
      <c r="F3738">
        <v>3737</v>
      </c>
      <c r="G3738">
        <v>59.716999999999999</v>
      </c>
      <c r="H3738">
        <v>9.4536999999999995</v>
      </c>
      <c r="I3738">
        <v>3.404347</v>
      </c>
      <c r="J3738">
        <v>1.7932999999999999</v>
      </c>
      <c r="K3738">
        <v>31.3383</v>
      </c>
      <c r="L3738">
        <v>24.181799999999999</v>
      </c>
      <c r="M3738">
        <v>5.6046100000000001</v>
      </c>
      <c r="N3738">
        <v>59.940069999999999</v>
      </c>
      <c r="O3738" s="1">
        <v>0</v>
      </c>
    </row>
    <row r="3739" spans="1:15">
      <c r="A3739" t="s">
        <v>0</v>
      </c>
      <c r="B3739" s="2">
        <f t="shared" si="116"/>
        <v>40486.479549000003</v>
      </c>
      <c r="C3739">
        <f t="shared" si="117"/>
        <v>40486.479549000003</v>
      </c>
      <c r="D3739">
        <v>308.47954900000002</v>
      </c>
      <c r="E3739">
        <v>1868.5</v>
      </c>
      <c r="F3739">
        <v>3738</v>
      </c>
      <c r="G3739">
        <v>59.698</v>
      </c>
      <c r="H3739">
        <v>9.4075000000000006</v>
      </c>
      <c r="I3739">
        <v>3.4146869999999998</v>
      </c>
      <c r="J3739">
        <v>1.774</v>
      </c>
      <c r="K3739">
        <v>31.484500000000001</v>
      </c>
      <c r="L3739">
        <v>24.3033</v>
      </c>
      <c r="M3739">
        <v>5.5250000000000004</v>
      </c>
      <c r="N3739">
        <v>59.084000000000003</v>
      </c>
      <c r="O3739" s="1">
        <v>0</v>
      </c>
    </row>
    <row r="3740" spans="1:15">
      <c r="A3740" t="s">
        <v>0</v>
      </c>
      <c r="B3740" s="2">
        <f t="shared" si="116"/>
        <v>40486.500381999998</v>
      </c>
      <c r="C3740">
        <f t="shared" si="117"/>
        <v>40486.500381999998</v>
      </c>
      <c r="D3740">
        <v>308.500382</v>
      </c>
      <c r="E3740">
        <v>1869</v>
      </c>
      <c r="F3740">
        <v>3739</v>
      </c>
      <c r="G3740">
        <v>59.63</v>
      </c>
      <c r="H3740">
        <v>9.4207000000000001</v>
      </c>
      <c r="I3740">
        <v>3.4135249999999999</v>
      </c>
      <c r="J3740">
        <v>1.7947</v>
      </c>
      <c r="K3740">
        <v>31.461099999999998</v>
      </c>
      <c r="L3740">
        <v>24.282900000000001</v>
      </c>
      <c r="M3740">
        <v>5.6101799999999997</v>
      </c>
      <c r="N3740">
        <v>60.003309999999999</v>
      </c>
      <c r="O3740" s="1">
        <v>0</v>
      </c>
    </row>
    <row r="3741" spans="1:15">
      <c r="A3741" t="s">
        <v>0</v>
      </c>
      <c r="B3741" s="2">
        <f t="shared" si="116"/>
        <v>40486.521215000001</v>
      </c>
      <c r="C3741">
        <f t="shared" si="117"/>
        <v>40486.521215000001</v>
      </c>
      <c r="D3741">
        <v>308.52121499999998</v>
      </c>
      <c r="E3741">
        <v>1869.5</v>
      </c>
      <c r="F3741">
        <v>3740</v>
      </c>
      <c r="G3741">
        <v>59.436999999999998</v>
      </c>
      <c r="H3741">
        <v>9.9359000000000002</v>
      </c>
      <c r="I3741">
        <v>3.4185289999999999</v>
      </c>
      <c r="J3741">
        <v>1.8755999999999999</v>
      </c>
      <c r="K3741">
        <v>31.064299999999999</v>
      </c>
      <c r="L3741">
        <v>23.890899999999998</v>
      </c>
      <c r="M3741">
        <v>5.8909200000000004</v>
      </c>
      <c r="N3741">
        <v>63.562080000000002</v>
      </c>
      <c r="O3741" s="1">
        <v>0</v>
      </c>
    </row>
    <row r="3742" spans="1:15">
      <c r="A3742" t="s">
        <v>0</v>
      </c>
      <c r="B3742" s="2">
        <f t="shared" si="116"/>
        <v>40486.542049000003</v>
      </c>
      <c r="C3742">
        <f t="shared" si="117"/>
        <v>40486.542049000003</v>
      </c>
      <c r="D3742">
        <v>308.54204900000002</v>
      </c>
      <c r="E3742">
        <v>1870</v>
      </c>
      <c r="F3742">
        <v>3741</v>
      </c>
      <c r="G3742">
        <v>59.366</v>
      </c>
      <c r="H3742">
        <v>9.8873999999999995</v>
      </c>
      <c r="I3742">
        <v>3.4183840000000001</v>
      </c>
      <c r="J3742">
        <v>1.8686</v>
      </c>
      <c r="K3742">
        <v>31.104700000000001</v>
      </c>
      <c r="L3742">
        <v>23.930199999999999</v>
      </c>
      <c r="M3742">
        <v>5.8670400000000003</v>
      </c>
      <c r="N3742">
        <v>63.253320000000002</v>
      </c>
      <c r="O3742" s="1">
        <v>0</v>
      </c>
    </row>
    <row r="3743" spans="1:15">
      <c r="A3743" t="s">
        <v>0</v>
      </c>
      <c r="B3743" s="2">
        <f t="shared" si="116"/>
        <v>40486.562881999998</v>
      </c>
      <c r="C3743">
        <f t="shared" si="117"/>
        <v>40486.562881999998</v>
      </c>
      <c r="D3743">
        <v>308.562882</v>
      </c>
      <c r="E3743">
        <v>1870.5</v>
      </c>
      <c r="F3743">
        <v>3742</v>
      </c>
      <c r="G3743">
        <v>59.258000000000003</v>
      </c>
      <c r="H3743">
        <v>9.7752999999999997</v>
      </c>
      <c r="I3743">
        <v>3.4173870000000002</v>
      </c>
      <c r="J3743">
        <v>1.8499000000000001</v>
      </c>
      <c r="K3743">
        <v>31.191400000000002</v>
      </c>
      <c r="L3743">
        <v>24.015999999999998</v>
      </c>
      <c r="M3743">
        <v>5.8014000000000001</v>
      </c>
      <c r="N3743">
        <v>62.426699999999997</v>
      </c>
      <c r="O3743" s="1">
        <v>0</v>
      </c>
    </row>
    <row r="3744" spans="1:15">
      <c r="A3744" t="s">
        <v>0</v>
      </c>
      <c r="B3744" s="2">
        <f t="shared" si="116"/>
        <v>40486.583715000001</v>
      </c>
      <c r="C3744">
        <f t="shared" si="117"/>
        <v>40486.583715000001</v>
      </c>
      <c r="D3744">
        <v>308.58371499999998</v>
      </c>
      <c r="E3744">
        <v>1871</v>
      </c>
      <c r="F3744">
        <v>3743</v>
      </c>
      <c r="G3744">
        <v>59.101999999999997</v>
      </c>
      <c r="H3744">
        <v>9.8481000000000005</v>
      </c>
      <c r="I3744">
        <v>3.4160400000000002</v>
      </c>
      <c r="J3744">
        <v>1.8592</v>
      </c>
      <c r="K3744">
        <v>31.114899999999999</v>
      </c>
      <c r="L3744">
        <v>23.944600000000001</v>
      </c>
      <c r="M3744">
        <v>5.8330399999999996</v>
      </c>
      <c r="N3744">
        <v>62.836910000000003</v>
      </c>
      <c r="O3744" s="1">
        <v>0</v>
      </c>
    </row>
    <row r="3745" spans="1:15">
      <c r="A3745" t="s">
        <v>0</v>
      </c>
      <c r="B3745" s="2">
        <f t="shared" si="116"/>
        <v>40486.604549000003</v>
      </c>
      <c r="C3745">
        <f t="shared" si="117"/>
        <v>40486.604549000003</v>
      </c>
      <c r="D3745">
        <v>308.60454900000002</v>
      </c>
      <c r="E3745">
        <v>1871.5</v>
      </c>
      <c r="F3745">
        <v>3744</v>
      </c>
      <c r="G3745">
        <v>58.972999999999999</v>
      </c>
      <c r="H3745">
        <v>9.8247</v>
      </c>
      <c r="I3745">
        <v>3.4150800000000001</v>
      </c>
      <c r="J3745">
        <v>1.8614999999999999</v>
      </c>
      <c r="K3745">
        <v>31.125499999999999</v>
      </c>
      <c r="L3745">
        <v>23.956600000000002</v>
      </c>
      <c r="M3745">
        <v>5.8452000000000002</v>
      </c>
      <c r="N3745">
        <v>62.939779999999999</v>
      </c>
      <c r="O3745" s="1">
        <v>0</v>
      </c>
    </row>
    <row r="3746" spans="1:15">
      <c r="A3746" t="s">
        <v>0</v>
      </c>
      <c r="B3746" s="2">
        <f t="shared" si="116"/>
        <v>40486.625381999998</v>
      </c>
      <c r="C3746">
        <f t="shared" si="117"/>
        <v>40486.625381999998</v>
      </c>
      <c r="D3746">
        <v>308.625382</v>
      </c>
      <c r="E3746">
        <v>1872</v>
      </c>
      <c r="F3746">
        <v>3745</v>
      </c>
      <c r="G3746">
        <v>58.862000000000002</v>
      </c>
      <c r="H3746">
        <v>9.7117000000000004</v>
      </c>
      <c r="I3746">
        <v>3.4183539999999999</v>
      </c>
      <c r="J3746">
        <v>1.8292999999999999</v>
      </c>
      <c r="K3746">
        <v>31.256499999999999</v>
      </c>
      <c r="L3746">
        <v>24.076899999999998</v>
      </c>
      <c r="M3746">
        <v>5.7222999999999997</v>
      </c>
      <c r="N3746">
        <v>61.515360000000001</v>
      </c>
      <c r="O3746" s="1">
        <v>0</v>
      </c>
    </row>
    <row r="3747" spans="1:15">
      <c r="A3747" t="s">
        <v>0</v>
      </c>
      <c r="B3747" s="2">
        <f t="shared" si="116"/>
        <v>40486.646215000001</v>
      </c>
      <c r="C3747">
        <f t="shared" si="117"/>
        <v>40486.646215000001</v>
      </c>
      <c r="D3747">
        <v>308.64621499999998</v>
      </c>
      <c r="E3747">
        <v>1872.5</v>
      </c>
      <c r="F3747">
        <v>3746</v>
      </c>
      <c r="G3747">
        <v>58.835000000000001</v>
      </c>
      <c r="H3747">
        <v>9.6220999999999997</v>
      </c>
      <c r="I3747">
        <v>3.4183110000000001</v>
      </c>
      <c r="J3747">
        <v>1.8158000000000001</v>
      </c>
      <c r="K3747">
        <v>31.334</v>
      </c>
      <c r="L3747">
        <v>24.151800000000001</v>
      </c>
      <c r="M3747">
        <v>5.6754199999999999</v>
      </c>
      <c r="N3747">
        <v>60.921500000000002</v>
      </c>
      <c r="O3747" s="1">
        <v>0</v>
      </c>
    </row>
    <row r="3748" spans="1:15">
      <c r="A3748" t="s">
        <v>0</v>
      </c>
      <c r="B3748" s="2">
        <f t="shared" si="116"/>
        <v>40486.667049000003</v>
      </c>
      <c r="C3748">
        <f t="shared" si="117"/>
        <v>40486.667049000003</v>
      </c>
      <c r="D3748">
        <v>308.66704900000002</v>
      </c>
      <c r="E3748">
        <v>1873</v>
      </c>
      <c r="F3748">
        <v>3747</v>
      </c>
      <c r="G3748">
        <v>58.853999999999999</v>
      </c>
      <c r="H3748">
        <v>9.5631000000000004</v>
      </c>
      <c r="I3748">
        <v>3.418002</v>
      </c>
      <c r="J3748">
        <v>1.8080000000000001</v>
      </c>
      <c r="K3748">
        <v>31.382400000000001</v>
      </c>
      <c r="L3748">
        <v>24.199000000000002</v>
      </c>
      <c r="M3748">
        <v>5.6492000000000004</v>
      </c>
      <c r="N3748">
        <v>60.580089999999998</v>
      </c>
      <c r="O3748" s="1">
        <v>0</v>
      </c>
    </row>
    <row r="3749" spans="1:15">
      <c r="A3749" t="s">
        <v>0</v>
      </c>
      <c r="B3749" s="2">
        <f t="shared" si="116"/>
        <v>40486.687881999998</v>
      </c>
      <c r="C3749">
        <f t="shared" si="117"/>
        <v>40486.687881999998</v>
      </c>
      <c r="D3749">
        <v>308.687882</v>
      </c>
      <c r="E3749">
        <v>1873.5</v>
      </c>
      <c r="F3749">
        <v>3748</v>
      </c>
      <c r="G3749">
        <v>58.902000000000001</v>
      </c>
      <c r="H3749">
        <v>9.8095999999999997</v>
      </c>
      <c r="I3749">
        <v>3.4184420000000002</v>
      </c>
      <c r="J3749">
        <v>1.8465</v>
      </c>
      <c r="K3749">
        <v>31.172599999999999</v>
      </c>
      <c r="L3749">
        <v>23.995699999999999</v>
      </c>
      <c r="M3749">
        <v>5.7833100000000002</v>
      </c>
      <c r="N3749">
        <v>62.271500000000003</v>
      </c>
      <c r="O3749" s="1">
        <v>0</v>
      </c>
    </row>
    <row r="3750" spans="1:15">
      <c r="A3750" t="s">
        <v>0</v>
      </c>
      <c r="B3750" s="2">
        <f t="shared" si="116"/>
        <v>40486.708715000001</v>
      </c>
      <c r="C3750">
        <f t="shared" si="117"/>
        <v>40486.708715000001</v>
      </c>
      <c r="D3750">
        <v>308.70871499999998</v>
      </c>
      <c r="E3750">
        <v>1874</v>
      </c>
      <c r="F3750">
        <v>3749</v>
      </c>
      <c r="G3750">
        <v>58.976999999999997</v>
      </c>
      <c r="H3750">
        <v>9.7735000000000003</v>
      </c>
      <c r="I3750">
        <v>3.4177409999999999</v>
      </c>
      <c r="J3750">
        <v>1.833</v>
      </c>
      <c r="K3750">
        <v>31.1967</v>
      </c>
      <c r="L3750">
        <v>24.020399999999999</v>
      </c>
      <c r="M3750">
        <v>5.7314800000000004</v>
      </c>
      <c r="N3750">
        <v>61.674059999999997</v>
      </c>
      <c r="O3750" s="1">
        <v>0</v>
      </c>
    </row>
    <row r="3751" spans="1:15">
      <c r="A3751" t="s">
        <v>0</v>
      </c>
      <c r="B3751" s="2">
        <f t="shared" si="116"/>
        <v>40486.729549000003</v>
      </c>
      <c r="C3751">
        <f t="shared" si="117"/>
        <v>40486.729549000003</v>
      </c>
      <c r="D3751">
        <v>308.72954900000002</v>
      </c>
      <c r="E3751">
        <v>1874.5</v>
      </c>
      <c r="F3751">
        <v>3750</v>
      </c>
      <c r="G3751">
        <v>59.073999999999998</v>
      </c>
      <c r="H3751">
        <v>9.8613</v>
      </c>
      <c r="I3751">
        <v>3.4166720000000002</v>
      </c>
      <c r="J3751">
        <v>1.8646</v>
      </c>
      <c r="K3751">
        <v>31.11</v>
      </c>
      <c r="L3751">
        <v>23.938600000000001</v>
      </c>
      <c r="M3751">
        <v>5.8534800000000002</v>
      </c>
      <c r="N3751">
        <v>63.073259999999998</v>
      </c>
      <c r="O3751" s="1">
        <v>0</v>
      </c>
    </row>
    <row r="3752" spans="1:15">
      <c r="A3752" t="s">
        <v>0</v>
      </c>
      <c r="B3752" s="2">
        <f t="shared" si="116"/>
        <v>40486.750381999998</v>
      </c>
      <c r="C3752">
        <f t="shared" si="117"/>
        <v>40486.750381999998</v>
      </c>
      <c r="D3752">
        <v>308.750382</v>
      </c>
      <c r="E3752">
        <v>1875</v>
      </c>
      <c r="F3752">
        <v>3751</v>
      </c>
      <c r="G3752">
        <v>59.168999999999997</v>
      </c>
      <c r="H3752">
        <v>9.8946000000000005</v>
      </c>
      <c r="I3752">
        <v>3.4169939999999999</v>
      </c>
      <c r="J3752">
        <v>1.8607</v>
      </c>
      <c r="K3752">
        <v>31.084499999999998</v>
      </c>
      <c r="L3752">
        <v>23.9133</v>
      </c>
      <c r="M3752">
        <v>5.8338999999999999</v>
      </c>
      <c r="N3752">
        <v>62.897950000000002</v>
      </c>
      <c r="O3752" s="1">
        <v>0</v>
      </c>
    </row>
    <row r="3753" spans="1:15">
      <c r="A3753" t="s">
        <v>0</v>
      </c>
      <c r="B3753" s="2">
        <f t="shared" si="116"/>
        <v>40486.771215000001</v>
      </c>
      <c r="C3753">
        <f t="shared" si="117"/>
        <v>40486.771215000001</v>
      </c>
      <c r="D3753">
        <v>308.77121499999998</v>
      </c>
      <c r="E3753">
        <v>1875.5</v>
      </c>
      <c r="F3753">
        <v>3752</v>
      </c>
      <c r="G3753">
        <v>59.317</v>
      </c>
      <c r="H3753">
        <v>9.8615999999999993</v>
      </c>
      <c r="I3753">
        <v>3.4167350000000001</v>
      </c>
      <c r="J3753">
        <v>1.8542000000000001</v>
      </c>
      <c r="K3753">
        <v>31.110299999999999</v>
      </c>
      <c r="L3753">
        <v>23.938800000000001</v>
      </c>
      <c r="M3753">
        <v>5.8107499999999996</v>
      </c>
      <c r="N3753">
        <v>62.613340000000001</v>
      </c>
      <c r="O3753" s="1">
        <v>0</v>
      </c>
    </row>
    <row r="3754" spans="1:15">
      <c r="A3754" t="s">
        <v>0</v>
      </c>
      <c r="B3754" s="2">
        <f t="shared" si="116"/>
        <v>40486.792049000003</v>
      </c>
      <c r="C3754">
        <f t="shared" si="117"/>
        <v>40486.792049000003</v>
      </c>
      <c r="D3754">
        <v>308.79204900000002</v>
      </c>
      <c r="E3754">
        <v>1876</v>
      </c>
      <c r="F3754">
        <v>3753</v>
      </c>
      <c r="G3754">
        <v>59.447000000000003</v>
      </c>
      <c r="H3754">
        <v>9.9387000000000008</v>
      </c>
      <c r="I3754">
        <v>3.4168609999999999</v>
      </c>
      <c r="J3754">
        <v>1.8673</v>
      </c>
      <c r="K3754">
        <v>31.045100000000001</v>
      </c>
      <c r="L3754">
        <v>23.875399999999999</v>
      </c>
      <c r="M3754">
        <v>5.8569699999999996</v>
      </c>
      <c r="N3754">
        <v>63.191789999999997</v>
      </c>
      <c r="O3754" s="1">
        <v>0</v>
      </c>
    </row>
    <row r="3755" spans="1:15">
      <c r="A3755" t="s">
        <v>0</v>
      </c>
      <c r="B3755" s="2">
        <f t="shared" si="116"/>
        <v>40486.812881999998</v>
      </c>
      <c r="C3755">
        <f t="shared" si="117"/>
        <v>40486.812881999998</v>
      </c>
      <c r="D3755">
        <v>308.812882</v>
      </c>
      <c r="E3755">
        <v>1876.5</v>
      </c>
      <c r="F3755">
        <v>3754</v>
      </c>
      <c r="G3755">
        <v>59.588999999999999</v>
      </c>
      <c r="H3755">
        <v>9.8097999999999992</v>
      </c>
      <c r="I3755">
        <v>3.4166729999999998</v>
      </c>
      <c r="J3755">
        <v>1.8559000000000001</v>
      </c>
      <c r="K3755">
        <v>31.154199999999999</v>
      </c>
      <c r="L3755">
        <v>23.981400000000001</v>
      </c>
      <c r="M3755">
        <v>5.8232699999999999</v>
      </c>
      <c r="N3755">
        <v>62.694670000000002</v>
      </c>
      <c r="O3755" s="1">
        <v>0</v>
      </c>
    </row>
    <row r="3756" spans="1:15">
      <c r="A3756" t="s">
        <v>0</v>
      </c>
      <c r="B3756" s="2">
        <f t="shared" si="116"/>
        <v>40486.833715000001</v>
      </c>
      <c r="C3756">
        <f t="shared" si="117"/>
        <v>40486.833715000001</v>
      </c>
      <c r="D3756">
        <v>308.83371499999998</v>
      </c>
      <c r="E3756">
        <v>1877</v>
      </c>
      <c r="F3756">
        <v>3755</v>
      </c>
      <c r="G3756">
        <v>59.783999999999999</v>
      </c>
      <c r="H3756">
        <v>9.7636000000000003</v>
      </c>
      <c r="I3756">
        <v>3.41656</v>
      </c>
      <c r="J3756">
        <v>1.8463000000000001</v>
      </c>
      <c r="K3756">
        <v>31.192900000000002</v>
      </c>
      <c r="L3756">
        <v>24.018999999999998</v>
      </c>
      <c r="M3756">
        <v>5.7884599999999997</v>
      </c>
      <c r="N3756">
        <v>62.272239999999996</v>
      </c>
      <c r="O3756" s="1">
        <v>0</v>
      </c>
    </row>
    <row r="3757" spans="1:15">
      <c r="A3757" t="s">
        <v>0</v>
      </c>
      <c r="B3757" s="2">
        <f t="shared" si="116"/>
        <v>40486.854549000003</v>
      </c>
      <c r="C3757">
        <f t="shared" si="117"/>
        <v>40486.854549000003</v>
      </c>
      <c r="D3757">
        <v>308.85454900000002</v>
      </c>
      <c r="E3757">
        <v>1877.5</v>
      </c>
      <c r="F3757">
        <v>3756</v>
      </c>
      <c r="G3757">
        <v>59.92</v>
      </c>
      <c r="H3757">
        <v>9.7811000000000003</v>
      </c>
      <c r="I3757">
        <v>3.4157820000000001</v>
      </c>
      <c r="J3757">
        <v>1.8494999999999999</v>
      </c>
      <c r="K3757">
        <v>31.169799999999999</v>
      </c>
      <c r="L3757">
        <v>23.998200000000001</v>
      </c>
      <c r="M3757">
        <v>5.8003200000000001</v>
      </c>
      <c r="N3757">
        <v>62.414470000000001</v>
      </c>
      <c r="O3757" s="1">
        <v>0</v>
      </c>
    </row>
    <row r="3758" spans="1:15">
      <c r="A3758" t="s">
        <v>0</v>
      </c>
      <c r="B3758" s="2">
        <f t="shared" si="116"/>
        <v>40486.875381999998</v>
      </c>
      <c r="C3758">
        <f t="shared" si="117"/>
        <v>40486.875381999998</v>
      </c>
      <c r="D3758">
        <v>308.875382</v>
      </c>
      <c r="E3758">
        <v>1878</v>
      </c>
      <c r="F3758">
        <v>3757</v>
      </c>
      <c r="G3758">
        <v>60.091999999999999</v>
      </c>
      <c r="H3758">
        <v>9.7329000000000008</v>
      </c>
      <c r="I3758">
        <v>3.4123410000000001</v>
      </c>
      <c r="J3758">
        <v>1.8431</v>
      </c>
      <c r="K3758">
        <v>31.176600000000001</v>
      </c>
      <c r="L3758">
        <v>24.011199999999999</v>
      </c>
      <c r="M3758">
        <v>5.7805</v>
      </c>
      <c r="N3758">
        <v>62.138030000000001</v>
      </c>
      <c r="O3758" s="1">
        <v>0</v>
      </c>
    </row>
    <row r="3759" spans="1:15">
      <c r="A3759" t="s">
        <v>0</v>
      </c>
      <c r="B3759" s="2">
        <f t="shared" si="116"/>
        <v>40486.896215000001</v>
      </c>
      <c r="C3759">
        <f t="shared" si="117"/>
        <v>40486.896215000001</v>
      </c>
      <c r="D3759">
        <v>308.89621499999998</v>
      </c>
      <c r="E3759">
        <v>1878.5</v>
      </c>
      <c r="F3759">
        <v>3758</v>
      </c>
      <c r="G3759">
        <v>60.152999999999999</v>
      </c>
      <c r="H3759">
        <v>9.4395000000000007</v>
      </c>
      <c r="I3759">
        <v>3.3984760000000001</v>
      </c>
      <c r="J3759">
        <v>1.7867999999999999</v>
      </c>
      <c r="K3759">
        <v>31.290600000000001</v>
      </c>
      <c r="L3759">
        <v>24.146799999999999</v>
      </c>
      <c r="M3759">
        <v>5.5814899999999996</v>
      </c>
      <c r="N3759">
        <v>59.655729999999998</v>
      </c>
      <c r="O3759" s="1">
        <v>0</v>
      </c>
    </row>
    <row r="3760" spans="1:15">
      <c r="A3760" t="s">
        <v>0</v>
      </c>
      <c r="B3760" s="2">
        <f t="shared" si="116"/>
        <v>40486.917049000003</v>
      </c>
      <c r="C3760">
        <f t="shared" si="117"/>
        <v>40486.917049000003</v>
      </c>
      <c r="D3760">
        <v>308.91704900000002</v>
      </c>
      <c r="E3760">
        <v>1879</v>
      </c>
      <c r="F3760">
        <v>3759</v>
      </c>
      <c r="G3760">
        <v>60.21</v>
      </c>
      <c r="H3760">
        <v>9.4425000000000008</v>
      </c>
      <c r="I3760">
        <v>3.4003109999999999</v>
      </c>
      <c r="J3760">
        <v>1.7763</v>
      </c>
      <c r="K3760">
        <v>31.306699999999999</v>
      </c>
      <c r="L3760">
        <v>24.158899999999999</v>
      </c>
      <c r="M3760">
        <v>5.5366900000000001</v>
      </c>
      <c r="N3760">
        <v>59.186950000000003</v>
      </c>
      <c r="O3760" s="1">
        <v>0</v>
      </c>
    </row>
    <row r="3761" spans="1:15">
      <c r="A3761" t="s">
        <v>0</v>
      </c>
      <c r="B3761" s="2">
        <f t="shared" si="116"/>
        <v>40486.937881999998</v>
      </c>
      <c r="C3761">
        <f t="shared" si="117"/>
        <v>40486.937881999998</v>
      </c>
      <c r="D3761">
        <v>308.937882</v>
      </c>
      <c r="E3761">
        <v>1879.5</v>
      </c>
      <c r="F3761">
        <v>3760</v>
      </c>
      <c r="G3761">
        <v>60.106999999999999</v>
      </c>
      <c r="H3761">
        <v>9.4520999999999997</v>
      </c>
      <c r="I3761">
        <v>3.4011749999999998</v>
      </c>
      <c r="J3761">
        <v>1.7755000000000001</v>
      </c>
      <c r="K3761">
        <v>31.307200000000002</v>
      </c>
      <c r="L3761">
        <v>24.157800000000002</v>
      </c>
      <c r="M3761">
        <v>5.53186</v>
      </c>
      <c r="N3761">
        <v>59.148000000000003</v>
      </c>
      <c r="O3761" s="1">
        <v>0</v>
      </c>
    </row>
    <row r="3762" spans="1:15">
      <c r="A3762" t="s">
        <v>0</v>
      </c>
      <c r="B3762" s="2">
        <f t="shared" si="116"/>
        <v>40486.958715000001</v>
      </c>
      <c r="C3762">
        <f t="shared" si="117"/>
        <v>40486.958715000001</v>
      </c>
      <c r="D3762">
        <v>308.95871499999998</v>
      </c>
      <c r="E3762">
        <v>1880</v>
      </c>
      <c r="F3762">
        <v>3761</v>
      </c>
      <c r="G3762">
        <v>59.97</v>
      </c>
      <c r="H3762">
        <v>9.5043000000000006</v>
      </c>
      <c r="I3762">
        <v>3.401672</v>
      </c>
      <c r="J3762">
        <v>1.7869999999999999</v>
      </c>
      <c r="K3762">
        <v>31.2668</v>
      </c>
      <c r="L3762">
        <v>24.117899999999999</v>
      </c>
      <c r="M3762">
        <v>5.57437</v>
      </c>
      <c r="N3762">
        <v>59.655790000000003</v>
      </c>
      <c r="O3762" s="1">
        <v>0</v>
      </c>
    </row>
    <row r="3763" spans="1:15">
      <c r="A3763" t="s">
        <v>0</v>
      </c>
      <c r="B3763" s="2">
        <f t="shared" si="116"/>
        <v>40486.979549000003</v>
      </c>
      <c r="C3763">
        <f t="shared" si="117"/>
        <v>40486.979549000003</v>
      </c>
      <c r="D3763">
        <v>308.97954900000002</v>
      </c>
      <c r="E3763">
        <v>1880.5</v>
      </c>
      <c r="F3763">
        <v>3762</v>
      </c>
      <c r="G3763">
        <v>59.695</v>
      </c>
      <c r="H3763">
        <v>9.9816000000000003</v>
      </c>
      <c r="I3763">
        <v>3.4178329999999999</v>
      </c>
      <c r="J3763">
        <v>1.8807</v>
      </c>
      <c r="K3763">
        <v>31.018000000000001</v>
      </c>
      <c r="L3763">
        <v>23.8474</v>
      </c>
      <c r="M3763">
        <v>5.9073700000000002</v>
      </c>
      <c r="N3763">
        <v>63.784300000000002</v>
      </c>
      <c r="O3763" s="1">
        <v>0</v>
      </c>
    </row>
    <row r="3764" spans="1:15">
      <c r="A3764" t="s">
        <v>0</v>
      </c>
      <c r="B3764" s="2">
        <f t="shared" si="116"/>
        <v>40487.000381999998</v>
      </c>
      <c r="C3764">
        <f t="shared" si="117"/>
        <v>40487.000381999998</v>
      </c>
      <c r="D3764">
        <v>309.000382</v>
      </c>
      <c r="E3764">
        <v>1881</v>
      </c>
      <c r="F3764">
        <v>3763</v>
      </c>
      <c r="G3764">
        <v>59.485999999999997</v>
      </c>
      <c r="H3764">
        <v>9.7279999999999998</v>
      </c>
      <c r="I3764">
        <v>3.4170530000000001</v>
      </c>
      <c r="J3764">
        <v>1.8498000000000001</v>
      </c>
      <c r="K3764">
        <v>31.228899999999999</v>
      </c>
      <c r="L3764">
        <v>24.052800000000001</v>
      </c>
      <c r="M3764">
        <v>5.80626</v>
      </c>
      <c r="N3764">
        <v>62.429169999999999</v>
      </c>
      <c r="O3764" s="1">
        <v>0</v>
      </c>
    </row>
    <row r="3765" spans="1:15">
      <c r="A3765" t="s">
        <v>0</v>
      </c>
      <c r="B3765" s="2">
        <f t="shared" si="116"/>
        <v>40487.021215000001</v>
      </c>
      <c r="C3765">
        <f t="shared" si="117"/>
        <v>40487.021215000001</v>
      </c>
      <c r="D3765">
        <v>309.02121499999998</v>
      </c>
      <c r="E3765">
        <v>1881.5</v>
      </c>
      <c r="F3765">
        <v>3764</v>
      </c>
      <c r="G3765">
        <v>59.180999999999997</v>
      </c>
      <c r="H3765">
        <v>9.4506999999999994</v>
      </c>
      <c r="I3765">
        <v>3.4184009999999998</v>
      </c>
      <c r="J3765">
        <v>1.7967</v>
      </c>
      <c r="K3765">
        <v>31.4848</v>
      </c>
      <c r="L3765">
        <v>24.296700000000001</v>
      </c>
      <c r="M3765">
        <v>5.6136299999999997</v>
      </c>
      <c r="N3765">
        <v>60.08914</v>
      </c>
      <c r="O3765" s="1">
        <v>0</v>
      </c>
    </row>
    <row r="3766" spans="1:15">
      <c r="A3766" t="s">
        <v>0</v>
      </c>
      <c r="B3766" s="2">
        <f t="shared" si="116"/>
        <v>40487.042049000003</v>
      </c>
      <c r="C3766">
        <f t="shared" si="117"/>
        <v>40487.042049000003</v>
      </c>
      <c r="D3766">
        <v>309.04204900000002</v>
      </c>
      <c r="E3766">
        <v>1882</v>
      </c>
      <c r="F3766">
        <v>3765</v>
      </c>
      <c r="G3766">
        <v>58.737000000000002</v>
      </c>
      <c r="H3766">
        <v>9.6784999999999997</v>
      </c>
      <c r="I3766">
        <v>3.4167429999999999</v>
      </c>
      <c r="J3766">
        <v>1.8325</v>
      </c>
      <c r="K3766">
        <v>31.268999999999998</v>
      </c>
      <c r="L3766">
        <v>24.092099999999999</v>
      </c>
      <c r="M3766">
        <v>5.73916</v>
      </c>
      <c r="N3766">
        <v>61.65645</v>
      </c>
      <c r="O3766" s="1">
        <v>0</v>
      </c>
    </row>
    <row r="3767" spans="1:15">
      <c r="A3767" t="s">
        <v>0</v>
      </c>
      <c r="B3767" s="2">
        <f t="shared" si="116"/>
        <v>40487.062881999998</v>
      </c>
      <c r="C3767">
        <f t="shared" si="117"/>
        <v>40487.062881999998</v>
      </c>
      <c r="D3767">
        <v>309.062882</v>
      </c>
      <c r="E3767">
        <v>1882.5</v>
      </c>
      <c r="F3767">
        <v>3766</v>
      </c>
      <c r="G3767">
        <v>58.329000000000001</v>
      </c>
      <c r="H3767">
        <v>10.0611</v>
      </c>
      <c r="I3767">
        <v>3.4182549999999998</v>
      </c>
      <c r="J3767">
        <v>1.9046000000000001</v>
      </c>
      <c r="K3767">
        <v>30.954699999999999</v>
      </c>
      <c r="L3767">
        <v>23.7851</v>
      </c>
      <c r="M3767">
        <v>5.9960899999999997</v>
      </c>
      <c r="N3767">
        <v>64.828779999999995</v>
      </c>
      <c r="O3767" s="1">
        <v>0</v>
      </c>
    </row>
    <row r="3768" spans="1:15">
      <c r="A3768" t="s">
        <v>0</v>
      </c>
      <c r="B3768" s="2">
        <f t="shared" si="116"/>
        <v>40487.083715000001</v>
      </c>
      <c r="C3768">
        <f t="shared" si="117"/>
        <v>40487.083715000001</v>
      </c>
      <c r="D3768">
        <v>309.08371499999998</v>
      </c>
      <c r="E3768">
        <v>1883</v>
      </c>
      <c r="F3768">
        <v>3767</v>
      </c>
      <c r="G3768">
        <v>58.015999999999998</v>
      </c>
      <c r="H3768">
        <v>10.0473</v>
      </c>
      <c r="I3768">
        <v>3.4182739999999998</v>
      </c>
      <c r="J3768">
        <v>1.9011</v>
      </c>
      <c r="K3768">
        <v>30.966799999999999</v>
      </c>
      <c r="L3768">
        <v>23.796800000000001</v>
      </c>
      <c r="M3768">
        <v>5.9831799999999999</v>
      </c>
      <c r="N3768">
        <v>64.674670000000006</v>
      </c>
      <c r="O3768" s="1">
        <v>0</v>
      </c>
    </row>
    <row r="3769" spans="1:15">
      <c r="A3769" t="s">
        <v>0</v>
      </c>
      <c r="B3769" s="2">
        <f t="shared" si="116"/>
        <v>40487.104549000003</v>
      </c>
      <c r="C3769">
        <f t="shared" si="117"/>
        <v>40487.104549000003</v>
      </c>
      <c r="D3769">
        <v>309.10454900000002</v>
      </c>
      <c r="E3769">
        <v>1883.5</v>
      </c>
      <c r="F3769">
        <v>3768</v>
      </c>
      <c r="G3769">
        <v>57.69</v>
      </c>
      <c r="H3769">
        <v>10.107900000000001</v>
      </c>
      <c r="I3769">
        <v>3.4182359999999998</v>
      </c>
      <c r="J3769">
        <v>1.9097999999999999</v>
      </c>
      <c r="K3769">
        <v>30.9148</v>
      </c>
      <c r="L3769">
        <v>23.746300000000002</v>
      </c>
      <c r="M3769">
        <v>6.01227</v>
      </c>
      <c r="N3769">
        <v>65.053560000000004</v>
      </c>
      <c r="O3769" s="1">
        <v>0</v>
      </c>
    </row>
    <row r="3770" spans="1:15">
      <c r="A3770" t="s">
        <v>0</v>
      </c>
      <c r="B3770" s="2">
        <f t="shared" si="116"/>
        <v>40487.125381999998</v>
      </c>
      <c r="C3770">
        <f t="shared" si="117"/>
        <v>40487.125381999998</v>
      </c>
      <c r="D3770">
        <v>309.125382</v>
      </c>
      <c r="E3770">
        <v>1884</v>
      </c>
      <c r="F3770">
        <v>3769</v>
      </c>
      <c r="G3770">
        <v>57.5</v>
      </c>
      <c r="H3770">
        <v>10.1966</v>
      </c>
      <c r="I3770">
        <v>3.4180009999999998</v>
      </c>
      <c r="J3770">
        <v>1.9187000000000001</v>
      </c>
      <c r="K3770">
        <v>30.837</v>
      </c>
      <c r="L3770">
        <v>23.671099999999999</v>
      </c>
      <c r="M3770">
        <v>6.03939</v>
      </c>
      <c r="N3770">
        <v>65.441159999999996</v>
      </c>
      <c r="O3770" s="1">
        <v>0</v>
      </c>
    </row>
    <row r="3771" spans="1:15">
      <c r="A3771" t="s">
        <v>0</v>
      </c>
      <c r="B3771" s="2">
        <f t="shared" si="116"/>
        <v>40487.146215000001</v>
      </c>
      <c r="C3771">
        <f t="shared" si="117"/>
        <v>40487.146215000001</v>
      </c>
      <c r="D3771">
        <v>309.14621499999998</v>
      </c>
      <c r="E3771">
        <v>1884.5</v>
      </c>
      <c r="F3771">
        <v>3770</v>
      </c>
      <c r="G3771">
        <v>57.328000000000003</v>
      </c>
      <c r="H3771">
        <v>10.295199999999999</v>
      </c>
      <c r="I3771">
        <v>3.417608</v>
      </c>
      <c r="J3771">
        <v>1.9294</v>
      </c>
      <c r="K3771">
        <v>30.749500000000001</v>
      </c>
      <c r="L3771">
        <v>23.5867</v>
      </c>
      <c r="M3771">
        <v>6.0726100000000001</v>
      </c>
      <c r="N3771">
        <v>65.905950000000004</v>
      </c>
      <c r="O3771" s="1">
        <v>0</v>
      </c>
    </row>
    <row r="3772" spans="1:15">
      <c r="A3772" t="s">
        <v>0</v>
      </c>
      <c r="B3772" s="2">
        <f t="shared" si="116"/>
        <v>40487.167049000003</v>
      </c>
      <c r="C3772">
        <f t="shared" si="117"/>
        <v>40487.167049000003</v>
      </c>
      <c r="D3772">
        <v>309.16704900000002</v>
      </c>
      <c r="E3772">
        <v>1885</v>
      </c>
      <c r="F3772">
        <v>3771</v>
      </c>
      <c r="G3772">
        <v>57.198999999999998</v>
      </c>
      <c r="H3772">
        <v>10.3948</v>
      </c>
      <c r="I3772">
        <v>3.416274</v>
      </c>
      <c r="J3772">
        <v>1.9418</v>
      </c>
      <c r="K3772">
        <v>30.652200000000001</v>
      </c>
      <c r="L3772">
        <v>23.494399999999999</v>
      </c>
      <c r="M3772">
        <v>6.11287</v>
      </c>
      <c r="N3772">
        <v>66.445509999999999</v>
      </c>
      <c r="O3772" s="1">
        <v>0</v>
      </c>
    </row>
    <row r="3773" spans="1:15">
      <c r="A3773" t="s">
        <v>0</v>
      </c>
      <c r="B3773" s="2">
        <f t="shared" si="116"/>
        <v>40487.187881999998</v>
      </c>
      <c r="C3773">
        <f t="shared" si="117"/>
        <v>40487.187881999998</v>
      </c>
      <c r="D3773">
        <v>309.187882</v>
      </c>
      <c r="E3773">
        <v>1885.5</v>
      </c>
      <c r="F3773">
        <v>3772</v>
      </c>
      <c r="G3773">
        <v>57.191000000000003</v>
      </c>
      <c r="H3773">
        <v>10.494</v>
      </c>
      <c r="I3773">
        <v>3.4141059999999999</v>
      </c>
      <c r="J3773">
        <v>1.9522999999999999</v>
      </c>
      <c r="K3773">
        <v>30.5473</v>
      </c>
      <c r="L3773">
        <v>23.3963</v>
      </c>
      <c r="M3773">
        <v>6.14595</v>
      </c>
      <c r="N3773">
        <v>66.904570000000007</v>
      </c>
      <c r="O3773" s="1">
        <v>0</v>
      </c>
    </row>
    <row r="3774" spans="1:15">
      <c r="A3774" t="s">
        <v>0</v>
      </c>
      <c r="B3774" s="2">
        <f t="shared" si="116"/>
        <v>40487.208715000001</v>
      </c>
      <c r="C3774">
        <f t="shared" si="117"/>
        <v>40487.208715000001</v>
      </c>
      <c r="D3774">
        <v>309.20871499999998</v>
      </c>
      <c r="E3774">
        <v>1886</v>
      </c>
      <c r="F3774">
        <v>3773</v>
      </c>
      <c r="G3774">
        <v>57.231000000000002</v>
      </c>
      <c r="H3774">
        <v>10.551399999999999</v>
      </c>
      <c r="I3774">
        <v>3.4095529999999998</v>
      </c>
      <c r="J3774">
        <v>1.9549000000000001</v>
      </c>
      <c r="K3774">
        <v>30.4542</v>
      </c>
      <c r="L3774">
        <v>23.3142</v>
      </c>
      <c r="M3774">
        <v>6.1520799999999998</v>
      </c>
      <c r="N3774">
        <v>67.015010000000004</v>
      </c>
      <c r="O3774" s="1">
        <v>0</v>
      </c>
    </row>
    <row r="3775" spans="1:15">
      <c r="A3775" t="s">
        <v>0</v>
      </c>
      <c r="B3775" s="2">
        <f t="shared" si="116"/>
        <v>40487.229549000003</v>
      </c>
      <c r="C3775">
        <f t="shared" si="117"/>
        <v>40487.229549000003</v>
      </c>
      <c r="D3775">
        <v>309.22954900000002</v>
      </c>
      <c r="E3775">
        <v>1886.5</v>
      </c>
      <c r="F3775">
        <v>3774</v>
      </c>
      <c r="G3775">
        <v>57.317999999999998</v>
      </c>
      <c r="H3775">
        <v>10.426500000000001</v>
      </c>
      <c r="I3775">
        <v>3.411619</v>
      </c>
      <c r="J3775">
        <v>1.9355</v>
      </c>
      <c r="K3775">
        <v>30.5792</v>
      </c>
      <c r="L3775">
        <v>23.432300000000001</v>
      </c>
      <c r="M3775">
        <v>6.0854299999999997</v>
      </c>
      <c r="N3775">
        <v>66.16207</v>
      </c>
      <c r="O3775" s="1">
        <v>0</v>
      </c>
    </row>
    <row r="3776" spans="1:15">
      <c r="A3776" t="s">
        <v>0</v>
      </c>
      <c r="B3776" s="2">
        <f t="shared" si="116"/>
        <v>40487.250381999998</v>
      </c>
      <c r="C3776">
        <f t="shared" si="117"/>
        <v>40487.250381999998</v>
      </c>
      <c r="D3776">
        <v>309.250382</v>
      </c>
      <c r="E3776">
        <v>1887</v>
      </c>
      <c r="F3776">
        <v>3775</v>
      </c>
      <c r="G3776">
        <v>57.445</v>
      </c>
      <c r="H3776">
        <v>10.362500000000001</v>
      </c>
      <c r="I3776">
        <v>3.4129649999999998</v>
      </c>
      <c r="J3776">
        <v>1.9341999999999999</v>
      </c>
      <c r="K3776">
        <v>30.6463</v>
      </c>
      <c r="L3776">
        <v>23.495200000000001</v>
      </c>
      <c r="M3776">
        <v>6.0869299999999997</v>
      </c>
      <c r="N3776">
        <v>66.114620000000002</v>
      </c>
      <c r="O3776" s="1">
        <v>0</v>
      </c>
    </row>
    <row r="3777" spans="1:15">
      <c r="A3777" t="s">
        <v>0</v>
      </c>
      <c r="B3777" s="2">
        <f t="shared" si="116"/>
        <v>40487.271215000001</v>
      </c>
      <c r="C3777">
        <f t="shared" si="117"/>
        <v>40487.271215000001</v>
      </c>
      <c r="D3777">
        <v>309.27121499999998</v>
      </c>
      <c r="E3777">
        <v>1887.5</v>
      </c>
      <c r="F3777">
        <v>3776</v>
      </c>
      <c r="G3777">
        <v>57.539000000000001</v>
      </c>
      <c r="H3777">
        <v>10.435</v>
      </c>
      <c r="I3777">
        <v>3.4123700000000001</v>
      </c>
      <c r="J3777">
        <v>1.9471000000000001</v>
      </c>
      <c r="K3777">
        <v>30.579499999999999</v>
      </c>
      <c r="L3777">
        <v>23.431100000000001</v>
      </c>
      <c r="M3777">
        <v>6.1318200000000003</v>
      </c>
      <c r="N3777">
        <v>66.678820000000002</v>
      </c>
      <c r="O3777" s="1">
        <v>0</v>
      </c>
    </row>
    <row r="3778" spans="1:15">
      <c r="A3778" t="s">
        <v>0</v>
      </c>
      <c r="B3778" s="2">
        <f t="shared" si="116"/>
        <v>40487.292049000003</v>
      </c>
      <c r="C3778">
        <f t="shared" si="117"/>
        <v>40487.292049000003</v>
      </c>
      <c r="D3778">
        <v>309.29204900000002</v>
      </c>
      <c r="E3778">
        <v>1888</v>
      </c>
      <c r="F3778">
        <v>3777</v>
      </c>
      <c r="G3778">
        <v>57.726999999999997</v>
      </c>
      <c r="H3778">
        <v>10.466200000000001</v>
      </c>
      <c r="I3778">
        <v>3.412067</v>
      </c>
      <c r="J3778">
        <v>1.9504999999999999</v>
      </c>
      <c r="K3778">
        <v>30.5502</v>
      </c>
      <c r="L3778">
        <v>23.403099999999998</v>
      </c>
      <c r="M3778">
        <v>6.1427199999999997</v>
      </c>
      <c r="N3778">
        <v>66.830240000000003</v>
      </c>
      <c r="O3778" s="1">
        <v>0</v>
      </c>
    </row>
    <row r="3779" spans="1:15">
      <c r="A3779" t="s">
        <v>0</v>
      </c>
      <c r="B3779" s="2">
        <f t="shared" ref="B3779:B3842" si="118">C3779</f>
        <v>40487.312881999998</v>
      </c>
      <c r="C3779">
        <f t="shared" ref="C3779:C3842" si="119">40178+D3779</f>
        <v>40487.312881999998</v>
      </c>
      <c r="D3779">
        <v>309.312882</v>
      </c>
      <c r="E3779">
        <v>1888.5</v>
      </c>
      <c r="F3779">
        <v>3778</v>
      </c>
      <c r="G3779">
        <v>57.911000000000001</v>
      </c>
      <c r="H3779">
        <v>10.364699999999999</v>
      </c>
      <c r="I3779">
        <v>3.4140570000000001</v>
      </c>
      <c r="J3779">
        <v>1.93</v>
      </c>
      <c r="K3779">
        <v>30.655200000000001</v>
      </c>
      <c r="L3779">
        <v>23.501799999999999</v>
      </c>
      <c r="M3779">
        <v>6.0694600000000003</v>
      </c>
      <c r="N3779">
        <v>65.931719999999999</v>
      </c>
      <c r="O3779" s="1">
        <v>0</v>
      </c>
    </row>
    <row r="3780" spans="1:15">
      <c r="A3780" t="s">
        <v>0</v>
      </c>
      <c r="B3780" s="2">
        <f t="shared" si="118"/>
        <v>40487.333715000001</v>
      </c>
      <c r="C3780">
        <f t="shared" si="119"/>
        <v>40487.333715000001</v>
      </c>
      <c r="D3780">
        <v>309.33371499999998</v>
      </c>
      <c r="E3780">
        <v>1889</v>
      </c>
      <c r="F3780">
        <v>3779</v>
      </c>
      <c r="G3780">
        <v>58.189</v>
      </c>
      <c r="H3780">
        <v>9.6925000000000008</v>
      </c>
      <c r="I3780">
        <v>3.419378</v>
      </c>
      <c r="J3780">
        <v>1.8533999999999999</v>
      </c>
      <c r="K3780">
        <v>31.283799999999999</v>
      </c>
      <c r="L3780">
        <v>24.101400000000002</v>
      </c>
      <c r="M3780">
        <v>5.8232299999999997</v>
      </c>
      <c r="N3780">
        <v>62.58493</v>
      </c>
      <c r="O3780" s="1">
        <v>0</v>
      </c>
    </row>
    <row r="3781" spans="1:15">
      <c r="A3781" t="s">
        <v>0</v>
      </c>
      <c r="B3781" s="2">
        <f t="shared" si="118"/>
        <v>40487.354549000003</v>
      </c>
      <c r="C3781">
        <f t="shared" si="119"/>
        <v>40487.354549000003</v>
      </c>
      <c r="D3781">
        <v>309.35454900000002</v>
      </c>
      <c r="E3781">
        <v>1889.5</v>
      </c>
      <c r="F3781">
        <v>3780</v>
      </c>
      <c r="G3781">
        <v>58.481000000000002</v>
      </c>
      <c r="H3781">
        <v>9.8149999999999995</v>
      </c>
      <c r="I3781">
        <v>3.4181059999999999</v>
      </c>
      <c r="J3781">
        <v>1.8663000000000001</v>
      </c>
      <c r="K3781">
        <v>31.1647</v>
      </c>
      <c r="L3781">
        <v>23.988700000000001</v>
      </c>
      <c r="M3781">
        <v>5.86456</v>
      </c>
      <c r="N3781">
        <v>63.150620000000004</v>
      </c>
      <c r="O3781" s="1">
        <v>0</v>
      </c>
    </row>
    <row r="3782" spans="1:15">
      <c r="A3782" t="s">
        <v>0</v>
      </c>
      <c r="B3782" s="2">
        <f t="shared" si="118"/>
        <v>40487.375381999998</v>
      </c>
      <c r="C3782">
        <f t="shared" si="119"/>
        <v>40487.375381999998</v>
      </c>
      <c r="D3782">
        <v>309.375382</v>
      </c>
      <c r="E3782">
        <v>1890</v>
      </c>
      <c r="F3782">
        <v>3781</v>
      </c>
      <c r="G3782">
        <v>58.819000000000003</v>
      </c>
      <c r="H3782">
        <v>9.7708999999999993</v>
      </c>
      <c r="I3782">
        <v>3.4177529999999998</v>
      </c>
      <c r="J3782">
        <v>1.8621000000000001</v>
      </c>
      <c r="K3782">
        <v>31.199100000000001</v>
      </c>
      <c r="L3782">
        <v>24.0227</v>
      </c>
      <c r="M3782">
        <v>5.8521900000000002</v>
      </c>
      <c r="N3782">
        <v>62.970370000000003</v>
      </c>
      <c r="O3782" s="1">
        <v>0</v>
      </c>
    </row>
    <row r="3783" spans="1:15">
      <c r="A3783" t="s">
        <v>0</v>
      </c>
      <c r="B3783" s="2">
        <f t="shared" si="118"/>
        <v>40487.396215000001</v>
      </c>
      <c r="C3783">
        <f t="shared" si="119"/>
        <v>40487.396215000001</v>
      </c>
      <c r="D3783">
        <v>309.39621499999998</v>
      </c>
      <c r="E3783">
        <v>1890.5</v>
      </c>
      <c r="F3783">
        <v>3782</v>
      </c>
      <c r="G3783">
        <v>59.112000000000002</v>
      </c>
      <c r="H3783">
        <v>9.7447999999999997</v>
      </c>
      <c r="I3783">
        <v>3.4169070000000001</v>
      </c>
      <c r="J3783">
        <v>1.8584000000000001</v>
      </c>
      <c r="K3783">
        <v>31.213000000000001</v>
      </c>
      <c r="L3783">
        <v>24.037700000000001</v>
      </c>
      <c r="M3783">
        <v>5.8399799999999997</v>
      </c>
      <c r="N3783">
        <v>62.808540000000001</v>
      </c>
      <c r="O3783" s="1">
        <v>0</v>
      </c>
    </row>
    <row r="3784" spans="1:15">
      <c r="A3784" t="s">
        <v>0</v>
      </c>
      <c r="B3784" s="2">
        <f t="shared" si="118"/>
        <v>40487.417049000003</v>
      </c>
      <c r="C3784">
        <f t="shared" si="119"/>
        <v>40487.417049000003</v>
      </c>
      <c r="D3784">
        <v>309.41704900000002</v>
      </c>
      <c r="E3784">
        <v>1891</v>
      </c>
      <c r="F3784">
        <v>3783</v>
      </c>
      <c r="G3784">
        <v>59.386000000000003</v>
      </c>
      <c r="H3784">
        <v>9.7078000000000007</v>
      </c>
      <c r="I3784">
        <v>3.415076</v>
      </c>
      <c r="J3784">
        <v>1.8512</v>
      </c>
      <c r="K3784">
        <v>31.226400000000002</v>
      </c>
      <c r="L3784">
        <v>24.054099999999998</v>
      </c>
      <c r="M3784">
        <v>5.8150199999999996</v>
      </c>
      <c r="N3784">
        <v>62.49465</v>
      </c>
      <c r="O3784" s="1">
        <v>0</v>
      </c>
    </row>
    <row r="3785" spans="1:15">
      <c r="A3785" t="s">
        <v>0</v>
      </c>
      <c r="B3785" s="2">
        <f t="shared" si="118"/>
        <v>40487.437881999998</v>
      </c>
      <c r="C3785">
        <f t="shared" si="119"/>
        <v>40487.437881999998</v>
      </c>
      <c r="D3785">
        <v>309.437882</v>
      </c>
      <c r="E3785">
        <v>1891.5</v>
      </c>
      <c r="F3785">
        <v>3784</v>
      </c>
      <c r="G3785">
        <v>59.601999999999997</v>
      </c>
      <c r="H3785">
        <v>9.4960000000000004</v>
      </c>
      <c r="I3785">
        <v>3.397246</v>
      </c>
      <c r="J3785">
        <v>1.8172999999999999</v>
      </c>
      <c r="K3785">
        <v>31.229099999999999</v>
      </c>
      <c r="L3785">
        <v>24.0898</v>
      </c>
      <c r="M3785">
        <v>5.7026500000000002</v>
      </c>
      <c r="N3785">
        <v>61.002600000000001</v>
      </c>
      <c r="O3785" s="1">
        <v>0</v>
      </c>
    </row>
    <row r="3786" spans="1:15">
      <c r="A3786" t="s">
        <v>0</v>
      </c>
      <c r="B3786" s="2">
        <f t="shared" si="118"/>
        <v>40487.458715000001</v>
      </c>
      <c r="C3786">
        <f t="shared" si="119"/>
        <v>40487.458715000001</v>
      </c>
      <c r="D3786">
        <v>309.45871499999998</v>
      </c>
      <c r="E3786">
        <v>1892</v>
      </c>
      <c r="F3786">
        <v>3785</v>
      </c>
      <c r="G3786">
        <v>59.771999999999998</v>
      </c>
      <c r="H3786">
        <v>9.4570000000000007</v>
      </c>
      <c r="I3786">
        <v>3.3946190000000001</v>
      </c>
      <c r="J3786">
        <v>1.7964</v>
      </c>
      <c r="K3786">
        <v>31.2361</v>
      </c>
      <c r="L3786">
        <v>24.101500000000001</v>
      </c>
      <c r="M3786">
        <v>5.62094</v>
      </c>
      <c r="N3786">
        <v>60.079540000000001</v>
      </c>
      <c r="O3786" s="1">
        <v>0</v>
      </c>
    </row>
    <row r="3787" spans="1:15">
      <c r="A3787" t="s">
        <v>0</v>
      </c>
      <c r="B3787" s="2">
        <f t="shared" si="118"/>
        <v>40487.479549000003</v>
      </c>
      <c r="C3787">
        <f t="shared" si="119"/>
        <v>40487.479549000003</v>
      </c>
      <c r="D3787">
        <v>309.47954900000002</v>
      </c>
      <c r="E3787">
        <v>1892.5</v>
      </c>
      <c r="F3787">
        <v>3786</v>
      </c>
      <c r="G3787">
        <v>59.811999999999998</v>
      </c>
      <c r="H3787">
        <v>9.4421999999999997</v>
      </c>
      <c r="I3787">
        <v>3.390498</v>
      </c>
      <c r="J3787">
        <v>1.7962</v>
      </c>
      <c r="K3787">
        <v>31.206900000000001</v>
      </c>
      <c r="L3787">
        <v>24.081</v>
      </c>
      <c r="M3787">
        <v>5.6230200000000004</v>
      </c>
      <c r="N3787">
        <v>60.070880000000002</v>
      </c>
      <c r="O3787" s="1">
        <v>0</v>
      </c>
    </row>
    <row r="3788" spans="1:15">
      <c r="A3788" t="s">
        <v>0</v>
      </c>
      <c r="B3788" s="2">
        <f t="shared" si="118"/>
        <v>40487.500381999998</v>
      </c>
      <c r="C3788">
        <f t="shared" si="119"/>
        <v>40487.500381999998</v>
      </c>
      <c r="D3788">
        <v>309.500382</v>
      </c>
      <c r="E3788">
        <v>1893</v>
      </c>
      <c r="F3788">
        <v>3787</v>
      </c>
      <c r="G3788">
        <v>59.863</v>
      </c>
      <c r="H3788">
        <v>9.4794999999999998</v>
      </c>
      <c r="I3788">
        <v>3.387003</v>
      </c>
      <c r="J3788">
        <v>1.8087</v>
      </c>
      <c r="K3788">
        <v>31.1388</v>
      </c>
      <c r="L3788">
        <v>24.021899999999999</v>
      </c>
      <c r="M3788">
        <v>5.6724300000000003</v>
      </c>
      <c r="N3788">
        <v>60.622050000000002</v>
      </c>
      <c r="O3788" s="1">
        <v>0</v>
      </c>
    </row>
    <row r="3789" spans="1:15">
      <c r="A3789" t="s">
        <v>0</v>
      </c>
      <c r="B3789" s="2">
        <f t="shared" si="118"/>
        <v>40487.521215000001</v>
      </c>
      <c r="C3789">
        <f t="shared" si="119"/>
        <v>40487.521215000001</v>
      </c>
      <c r="D3789">
        <v>309.52121499999998</v>
      </c>
      <c r="E3789">
        <v>1893.5</v>
      </c>
      <c r="F3789">
        <v>3788</v>
      </c>
      <c r="G3789">
        <v>59.856999999999999</v>
      </c>
      <c r="H3789">
        <v>9.4878999999999998</v>
      </c>
      <c r="I3789">
        <v>3.38767</v>
      </c>
      <c r="J3789">
        <v>1.8038000000000001</v>
      </c>
      <c r="K3789">
        <v>31.138300000000001</v>
      </c>
      <c r="L3789">
        <v>24.020199999999999</v>
      </c>
      <c r="M3789">
        <v>5.6509799999999997</v>
      </c>
      <c r="N3789">
        <v>60.403829999999999</v>
      </c>
      <c r="O3789" s="1">
        <v>0</v>
      </c>
    </row>
    <row r="3790" spans="1:15">
      <c r="A3790" t="s">
        <v>0</v>
      </c>
      <c r="B3790" s="2">
        <f t="shared" si="118"/>
        <v>40487.542049000003</v>
      </c>
      <c r="C3790">
        <f t="shared" si="119"/>
        <v>40487.542049000003</v>
      </c>
      <c r="D3790">
        <v>309.54204900000002</v>
      </c>
      <c r="E3790">
        <v>1894</v>
      </c>
      <c r="F3790">
        <v>3789</v>
      </c>
      <c r="G3790">
        <v>59.787999999999997</v>
      </c>
      <c r="H3790">
        <v>10.0525</v>
      </c>
      <c r="I3790">
        <v>3.4156849999999999</v>
      </c>
      <c r="J3790">
        <v>1.8837999999999999</v>
      </c>
      <c r="K3790">
        <v>30.935600000000001</v>
      </c>
      <c r="L3790">
        <v>23.771599999999999</v>
      </c>
      <c r="M3790">
        <v>5.9136899999999999</v>
      </c>
      <c r="N3790">
        <v>63.918059999999997</v>
      </c>
      <c r="O3790" s="1">
        <v>0</v>
      </c>
    </row>
    <row r="3791" spans="1:15">
      <c r="A3791" t="s">
        <v>0</v>
      </c>
      <c r="B3791" s="2">
        <f t="shared" si="118"/>
        <v>40487.562881999998</v>
      </c>
      <c r="C3791">
        <f t="shared" si="119"/>
        <v>40487.562881999998</v>
      </c>
      <c r="D3791">
        <v>309.562882</v>
      </c>
      <c r="E3791">
        <v>1894.5</v>
      </c>
      <c r="F3791">
        <v>3790</v>
      </c>
      <c r="G3791">
        <v>59.625</v>
      </c>
      <c r="H3791">
        <v>9.9092000000000002</v>
      </c>
      <c r="I3791">
        <v>3.4161160000000002</v>
      </c>
      <c r="J3791">
        <v>1.8740000000000001</v>
      </c>
      <c r="K3791">
        <v>31.062899999999999</v>
      </c>
      <c r="L3791">
        <v>23.894100000000002</v>
      </c>
      <c r="M3791">
        <v>5.8881800000000002</v>
      </c>
      <c r="N3791">
        <v>63.494619999999998</v>
      </c>
      <c r="O3791" s="1">
        <v>0</v>
      </c>
    </row>
    <row r="3792" spans="1:15">
      <c r="A3792" t="s">
        <v>0</v>
      </c>
      <c r="B3792" s="2">
        <f t="shared" si="118"/>
        <v>40487.583715000001</v>
      </c>
      <c r="C3792">
        <f t="shared" si="119"/>
        <v>40487.583715000001</v>
      </c>
      <c r="D3792">
        <v>309.58371499999998</v>
      </c>
      <c r="E3792">
        <v>1895</v>
      </c>
      <c r="F3792">
        <v>3791</v>
      </c>
      <c r="G3792">
        <v>59.546999999999997</v>
      </c>
      <c r="H3792">
        <v>9.8552999999999997</v>
      </c>
      <c r="I3792">
        <v>3.412687</v>
      </c>
      <c r="J3792">
        <v>1.8691</v>
      </c>
      <c r="K3792">
        <v>31.0747</v>
      </c>
      <c r="L3792">
        <v>23.911999999999999</v>
      </c>
      <c r="M3792">
        <v>5.8745799999999999</v>
      </c>
      <c r="N3792">
        <v>63.277949999999997</v>
      </c>
      <c r="O3792" s="1">
        <v>0</v>
      </c>
    </row>
    <row r="3793" spans="1:15">
      <c r="A3793" t="s">
        <v>0</v>
      </c>
      <c r="B3793" s="2">
        <f t="shared" si="118"/>
        <v>40487.604549000003</v>
      </c>
      <c r="C3793">
        <f t="shared" si="119"/>
        <v>40487.604549000003</v>
      </c>
      <c r="D3793">
        <v>309.60454900000002</v>
      </c>
      <c r="E3793">
        <v>1895.5</v>
      </c>
      <c r="F3793">
        <v>3792</v>
      </c>
      <c r="G3793">
        <v>59.404000000000003</v>
      </c>
      <c r="H3793">
        <v>9.8082999999999991</v>
      </c>
      <c r="I3793">
        <v>3.4105590000000001</v>
      </c>
      <c r="J3793">
        <v>1.8652</v>
      </c>
      <c r="K3793">
        <v>31.093699999999998</v>
      </c>
      <c r="L3793">
        <v>23.9345</v>
      </c>
      <c r="M3793">
        <v>5.8640999999999996</v>
      </c>
      <c r="N3793">
        <v>63.107669999999999</v>
      </c>
      <c r="O3793" s="1">
        <v>0</v>
      </c>
    </row>
    <row r="3794" spans="1:15">
      <c r="A3794" t="s">
        <v>0</v>
      </c>
      <c r="B3794" s="2">
        <f t="shared" si="118"/>
        <v>40487.625381999998</v>
      </c>
      <c r="C3794">
        <f t="shared" si="119"/>
        <v>40487.625381999998</v>
      </c>
      <c r="D3794">
        <v>309.625382</v>
      </c>
      <c r="E3794">
        <v>1896</v>
      </c>
      <c r="F3794">
        <v>3793</v>
      </c>
      <c r="G3794">
        <v>59.302</v>
      </c>
      <c r="H3794">
        <v>9.8168000000000006</v>
      </c>
      <c r="I3794">
        <v>3.4102440000000001</v>
      </c>
      <c r="J3794">
        <v>1.8682000000000001</v>
      </c>
      <c r="K3794">
        <v>31.083300000000001</v>
      </c>
      <c r="L3794">
        <v>23.924900000000001</v>
      </c>
      <c r="M3794">
        <v>5.8758800000000004</v>
      </c>
      <c r="N3794">
        <v>63.241959999999999</v>
      </c>
      <c r="O3794" s="1">
        <v>0</v>
      </c>
    </row>
    <row r="3795" spans="1:15">
      <c r="A3795" t="s">
        <v>0</v>
      </c>
      <c r="B3795" s="2">
        <f t="shared" si="118"/>
        <v>40487.646215000001</v>
      </c>
      <c r="C3795">
        <f t="shared" si="119"/>
        <v>40487.646215000001</v>
      </c>
      <c r="D3795">
        <v>309.64621499999998</v>
      </c>
      <c r="E3795">
        <v>1896.5</v>
      </c>
      <c r="F3795">
        <v>3794</v>
      </c>
      <c r="G3795">
        <v>59.192</v>
      </c>
      <c r="H3795">
        <v>9.8003999999999998</v>
      </c>
      <c r="I3795">
        <v>3.4109379999999998</v>
      </c>
      <c r="J3795">
        <v>1.8653</v>
      </c>
      <c r="K3795">
        <v>31.104500000000002</v>
      </c>
      <c r="L3795">
        <v>23.944099999999999</v>
      </c>
      <c r="M3795">
        <v>5.8652499999999996</v>
      </c>
      <c r="N3795">
        <v>63.113439999999997</v>
      </c>
      <c r="O3795" s="1">
        <v>0</v>
      </c>
    </row>
    <row r="3796" spans="1:15">
      <c r="A3796" t="s">
        <v>0</v>
      </c>
      <c r="B3796" s="2">
        <f t="shared" si="118"/>
        <v>40487.667049000003</v>
      </c>
      <c r="C3796">
        <f t="shared" si="119"/>
        <v>40487.667049000003</v>
      </c>
      <c r="D3796">
        <v>309.66704900000002</v>
      </c>
      <c r="E3796">
        <v>1897</v>
      </c>
      <c r="F3796">
        <v>3795</v>
      </c>
      <c r="G3796">
        <v>59.128</v>
      </c>
      <c r="H3796">
        <v>9.8011999999999997</v>
      </c>
      <c r="I3796">
        <v>3.4110710000000002</v>
      </c>
      <c r="J3796">
        <v>1.8575999999999999</v>
      </c>
      <c r="K3796">
        <v>31.1052</v>
      </c>
      <c r="L3796">
        <v>23.944500000000001</v>
      </c>
      <c r="M3796">
        <v>5.8331999999999997</v>
      </c>
      <c r="N3796">
        <v>62.769849999999998</v>
      </c>
      <c r="O3796" s="1">
        <v>0</v>
      </c>
    </row>
    <row r="3797" spans="1:15">
      <c r="A3797" t="s">
        <v>0</v>
      </c>
      <c r="B3797" s="2">
        <f t="shared" si="118"/>
        <v>40487.687881999998</v>
      </c>
      <c r="C3797">
        <f t="shared" si="119"/>
        <v>40487.687881999998</v>
      </c>
      <c r="D3797">
        <v>309.687882</v>
      </c>
      <c r="E3797">
        <v>1897.5</v>
      </c>
      <c r="F3797">
        <v>3796</v>
      </c>
      <c r="G3797">
        <v>59.085999999999999</v>
      </c>
      <c r="H3797">
        <v>9.8050999999999995</v>
      </c>
      <c r="I3797">
        <v>3.4127879999999999</v>
      </c>
      <c r="J3797">
        <v>1.8615999999999999</v>
      </c>
      <c r="K3797">
        <v>31.119199999999999</v>
      </c>
      <c r="L3797">
        <v>23.954799999999999</v>
      </c>
      <c r="M3797">
        <v>5.8485100000000001</v>
      </c>
      <c r="N3797">
        <v>62.945779999999999</v>
      </c>
      <c r="O3797" s="1">
        <v>0</v>
      </c>
    </row>
    <row r="3798" spans="1:15">
      <c r="A3798" t="s">
        <v>0</v>
      </c>
      <c r="B3798" s="2">
        <f t="shared" si="118"/>
        <v>40487.708715000001</v>
      </c>
      <c r="C3798">
        <f t="shared" si="119"/>
        <v>40487.708715000001</v>
      </c>
      <c r="D3798">
        <v>309.70871499999998</v>
      </c>
      <c r="E3798">
        <v>1898</v>
      </c>
      <c r="F3798">
        <v>3797</v>
      </c>
      <c r="G3798">
        <v>59.084000000000003</v>
      </c>
      <c r="H3798">
        <v>9.7233999999999998</v>
      </c>
      <c r="I3798">
        <v>3.4091900000000002</v>
      </c>
      <c r="J3798">
        <v>1.8444</v>
      </c>
      <c r="K3798">
        <v>31.153300000000002</v>
      </c>
      <c r="L3798">
        <v>23.994599999999998</v>
      </c>
      <c r="M3798">
        <v>5.78728</v>
      </c>
      <c r="N3798">
        <v>62.18862</v>
      </c>
      <c r="O3798" s="1">
        <v>0</v>
      </c>
    </row>
    <row r="3799" spans="1:15">
      <c r="A3799" t="s">
        <v>0</v>
      </c>
      <c r="B3799" s="2">
        <f t="shared" si="118"/>
        <v>40487.729549000003</v>
      </c>
      <c r="C3799">
        <f t="shared" si="119"/>
        <v>40487.729549000003</v>
      </c>
      <c r="D3799">
        <v>309.72954900000002</v>
      </c>
      <c r="E3799">
        <v>1898.5</v>
      </c>
      <c r="F3799">
        <v>3798</v>
      </c>
      <c r="G3799">
        <v>59.146999999999998</v>
      </c>
      <c r="H3799">
        <v>9.8375000000000004</v>
      </c>
      <c r="I3799">
        <v>3.4086720000000001</v>
      </c>
      <c r="J3799">
        <v>1.8614999999999999</v>
      </c>
      <c r="K3799">
        <v>31.049600000000002</v>
      </c>
      <c r="L3799">
        <v>23.895299999999999</v>
      </c>
      <c r="M3799">
        <v>5.8464400000000003</v>
      </c>
      <c r="N3799">
        <v>62.940060000000003</v>
      </c>
      <c r="O3799" s="1">
        <v>0</v>
      </c>
    </row>
    <row r="3800" spans="1:15">
      <c r="A3800" t="s">
        <v>0</v>
      </c>
      <c r="B3800" s="2">
        <f t="shared" si="118"/>
        <v>40487.750381999998</v>
      </c>
      <c r="C3800">
        <f t="shared" si="119"/>
        <v>40487.750381999998</v>
      </c>
      <c r="D3800">
        <v>309.750382</v>
      </c>
      <c r="E3800">
        <v>1899</v>
      </c>
      <c r="F3800">
        <v>3799</v>
      </c>
      <c r="G3800">
        <v>59.24</v>
      </c>
      <c r="H3800">
        <v>9.7841000000000005</v>
      </c>
      <c r="I3800">
        <v>3.4104969999999999</v>
      </c>
      <c r="J3800">
        <v>1.8569</v>
      </c>
      <c r="K3800">
        <v>31.114100000000001</v>
      </c>
      <c r="L3800">
        <v>23.9542</v>
      </c>
      <c r="M3800">
        <v>5.8321199999999997</v>
      </c>
      <c r="N3800">
        <v>62.738259999999997</v>
      </c>
      <c r="O3800" s="1">
        <v>0</v>
      </c>
    </row>
    <row r="3801" spans="1:15">
      <c r="A3801" t="s">
        <v>0</v>
      </c>
      <c r="B3801" s="2">
        <f t="shared" si="118"/>
        <v>40487.771215000001</v>
      </c>
      <c r="C3801">
        <f t="shared" si="119"/>
        <v>40487.771215000001</v>
      </c>
      <c r="D3801">
        <v>309.77121499999998</v>
      </c>
      <c r="E3801">
        <v>1899.5</v>
      </c>
      <c r="F3801">
        <v>3800</v>
      </c>
      <c r="G3801">
        <v>59.289000000000001</v>
      </c>
      <c r="H3801">
        <v>9.8157999999999994</v>
      </c>
      <c r="I3801">
        <v>3.411727</v>
      </c>
      <c r="J3801">
        <v>1.8687</v>
      </c>
      <c r="K3801">
        <v>31.0991</v>
      </c>
      <c r="L3801">
        <v>23.9374</v>
      </c>
      <c r="M3801">
        <v>5.8773</v>
      </c>
      <c r="N3801">
        <v>63.262320000000003</v>
      </c>
      <c r="O3801" s="1">
        <v>0</v>
      </c>
    </row>
    <row r="3802" spans="1:15">
      <c r="A3802" t="s">
        <v>0</v>
      </c>
      <c r="B3802" s="2">
        <f t="shared" si="118"/>
        <v>40487.792049000003</v>
      </c>
      <c r="C3802">
        <f t="shared" si="119"/>
        <v>40487.792049000003</v>
      </c>
      <c r="D3802">
        <v>309.79204900000002</v>
      </c>
      <c r="E3802">
        <v>1900</v>
      </c>
      <c r="F3802">
        <v>3801</v>
      </c>
      <c r="G3802">
        <v>59.405000000000001</v>
      </c>
      <c r="H3802">
        <v>9.7986000000000004</v>
      </c>
      <c r="I3802">
        <v>3.4131290000000001</v>
      </c>
      <c r="J3802">
        <v>1.8647</v>
      </c>
      <c r="K3802">
        <v>31.1281</v>
      </c>
      <c r="L3802">
        <v>23.962800000000001</v>
      </c>
      <c r="M3802">
        <v>5.8622399999999999</v>
      </c>
      <c r="N3802">
        <v>63.08813</v>
      </c>
      <c r="O3802" s="1">
        <v>0</v>
      </c>
    </row>
    <row r="3803" spans="1:15">
      <c r="A3803" t="s">
        <v>0</v>
      </c>
      <c r="B3803" s="2">
        <f t="shared" si="118"/>
        <v>40487.812881999998</v>
      </c>
      <c r="C3803">
        <f t="shared" si="119"/>
        <v>40487.812881999998</v>
      </c>
      <c r="D3803">
        <v>309.812882</v>
      </c>
      <c r="E3803">
        <v>1900.5</v>
      </c>
      <c r="F3803">
        <v>3802</v>
      </c>
      <c r="G3803">
        <v>59.497999999999998</v>
      </c>
      <c r="H3803">
        <v>9.8513999999999999</v>
      </c>
      <c r="I3803">
        <v>3.4150299999999998</v>
      </c>
      <c r="J3803">
        <v>1.8753</v>
      </c>
      <c r="K3803">
        <v>31.101700000000001</v>
      </c>
      <c r="L3803">
        <v>23.933700000000002</v>
      </c>
      <c r="M3803">
        <v>5.8999100000000002</v>
      </c>
      <c r="N3803">
        <v>63.556359999999998</v>
      </c>
      <c r="O3803" s="1">
        <v>0</v>
      </c>
    </row>
    <row r="3804" spans="1:15">
      <c r="A3804" t="s">
        <v>0</v>
      </c>
      <c r="B3804" s="2">
        <f t="shared" si="118"/>
        <v>40487.833715000001</v>
      </c>
      <c r="C3804">
        <f t="shared" si="119"/>
        <v>40487.833715000001</v>
      </c>
      <c r="D3804">
        <v>309.83371499999998</v>
      </c>
      <c r="E3804">
        <v>1901</v>
      </c>
      <c r="F3804">
        <v>3803</v>
      </c>
      <c r="G3804">
        <v>59.631</v>
      </c>
      <c r="H3804">
        <v>9.8203999999999994</v>
      </c>
      <c r="I3804">
        <v>3.4167420000000002</v>
      </c>
      <c r="J3804">
        <v>1.8692</v>
      </c>
      <c r="K3804">
        <v>31.145700000000001</v>
      </c>
      <c r="L3804">
        <v>23.972999999999999</v>
      </c>
      <c r="M3804">
        <v>5.87737</v>
      </c>
      <c r="N3804">
        <v>63.288440000000001</v>
      </c>
      <c r="O3804" s="1">
        <v>0</v>
      </c>
    </row>
    <row r="3805" spans="1:15">
      <c r="A3805" t="s">
        <v>0</v>
      </c>
      <c r="B3805" s="2">
        <f t="shared" si="118"/>
        <v>40487.854549000003</v>
      </c>
      <c r="C3805">
        <f t="shared" si="119"/>
        <v>40487.854549000003</v>
      </c>
      <c r="D3805">
        <v>309.85454900000002</v>
      </c>
      <c r="E3805">
        <v>1901.5</v>
      </c>
      <c r="F3805">
        <v>3804</v>
      </c>
      <c r="G3805">
        <v>59.776000000000003</v>
      </c>
      <c r="H3805">
        <v>9.8614999999999995</v>
      </c>
      <c r="I3805">
        <v>3.413691</v>
      </c>
      <c r="J3805">
        <v>1.8879999999999999</v>
      </c>
      <c r="K3805">
        <v>31.0794</v>
      </c>
      <c r="L3805">
        <v>23.9147</v>
      </c>
      <c r="M3805">
        <v>5.9519099999999998</v>
      </c>
      <c r="N3805">
        <v>64.121489999999994</v>
      </c>
      <c r="O3805" s="1">
        <v>0</v>
      </c>
    </row>
    <row r="3806" spans="1:15">
      <c r="A3806" t="s">
        <v>0</v>
      </c>
      <c r="B3806" s="2">
        <f t="shared" si="118"/>
        <v>40487.875381999998</v>
      </c>
      <c r="C3806">
        <f t="shared" si="119"/>
        <v>40487.875381999998</v>
      </c>
      <c r="D3806">
        <v>309.875382</v>
      </c>
      <c r="E3806">
        <v>1902</v>
      </c>
      <c r="F3806">
        <v>3805</v>
      </c>
      <c r="G3806">
        <v>59.892000000000003</v>
      </c>
      <c r="H3806">
        <v>9.8549000000000007</v>
      </c>
      <c r="I3806">
        <v>3.4125230000000002</v>
      </c>
      <c r="J3806">
        <v>1.8835999999999999</v>
      </c>
      <c r="K3806">
        <v>31.0733</v>
      </c>
      <c r="L3806">
        <v>23.911000000000001</v>
      </c>
      <c r="M3806">
        <v>5.9348599999999996</v>
      </c>
      <c r="N3806">
        <v>63.92604</v>
      </c>
      <c r="O3806" s="1">
        <v>0</v>
      </c>
    </row>
    <row r="3807" spans="1:15">
      <c r="A3807" t="s">
        <v>0</v>
      </c>
      <c r="B3807" s="2">
        <f t="shared" si="118"/>
        <v>40487.896215000001</v>
      </c>
      <c r="C3807">
        <f t="shared" si="119"/>
        <v>40487.896215000001</v>
      </c>
      <c r="D3807">
        <v>309.89621499999998</v>
      </c>
      <c r="E3807">
        <v>1902.5</v>
      </c>
      <c r="F3807">
        <v>3806</v>
      </c>
      <c r="G3807">
        <v>60.026000000000003</v>
      </c>
      <c r="H3807">
        <v>9.8085000000000004</v>
      </c>
      <c r="I3807">
        <v>3.4095499999999999</v>
      </c>
      <c r="J3807">
        <v>1.8744000000000001</v>
      </c>
      <c r="K3807">
        <v>31.083100000000002</v>
      </c>
      <c r="L3807">
        <v>23.926100000000002</v>
      </c>
      <c r="M3807">
        <v>5.90313</v>
      </c>
      <c r="N3807">
        <v>63.523620000000001</v>
      </c>
      <c r="O3807" s="1">
        <v>0</v>
      </c>
    </row>
    <row r="3808" spans="1:15">
      <c r="A3808" t="s">
        <v>0</v>
      </c>
      <c r="B3808" s="2">
        <f t="shared" si="118"/>
        <v>40487.917049000003</v>
      </c>
      <c r="C3808">
        <f t="shared" si="119"/>
        <v>40487.917049000003</v>
      </c>
      <c r="D3808">
        <v>309.91704900000002</v>
      </c>
      <c r="E3808">
        <v>1903</v>
      </c>
      <c r="F3808">
        <v>3807</v>
      </c>
      <c r="G3808">
        <v>60.110999999999997</v>
      </c>
      <c r="H3808">
        <v>9.7833000000000006</v>
      </c>
      <c r="I3808">
        <v>3.4081679999999999</v>
      </c>
      <c r="J3808">
        <v>1.8693</v>
      </c>
      <c r="K3808">
        <v>31.090800000000002</v>
      </c>
      <c r="L3808">
        <v>23.936199999999999</v>
      </c>
      <c r="M3808">
        <v>5.8852099999999998</v>
      </c>
      <c r="N3808">
        <v>63.298929999999999</v>
      </c>
      <c r="O3808" s="1">
        <v>0</v>
      </c>
    </row>
    <row r="3809" spans="1:15">
      <c r="A3809" t="s">
        <v>0</v>
      </c>
      <c r="B3809" s="2">
        <f t="shared" si="118"/>
        <v>40487.937881999998</v>
      </c>
      <c r="C3809">
        <f t="shared" si="119"/>
        <v>40487.937881999998</v>
      </c>
      <c r="D3809">
        <v>309.937882</v>
      </c>
      <c r="E3809">
        <v>1903.5</v>
      </c>
      <c r="F3809">
        <v>3808</v>
      </c>
      <c r="G3809">
        <v>60.17</v>
      </c>
      <c r="H3809">
        <v>9.7576999999999998</v>
      </c>
      <c r="I3809">
        <v>3.4068049999999999</v>
      </c>
      <c r="J3809">
        <v>1.8613</v>
      </c>
      <c r="K3809">
        <v>31.099</v>
      </c>
      <c r="L3809">
        <v>23.9467</v>
      </c>
      <c r="M3809">
        <v>5.8552799999999996</v>
      </c>
      <c r="N3809">
        <v>62.944969999999998</v>
      </c>
      <c r="O3809" s="1">
        <v>0</v>
      </c>
    </row>
    <row r="3810" spans="1:15">
      <c r="A3810" t="s">
        <v>0</v>
      </c>
      <c r="B3810" s="2">
        <f t="shared" si="118"/>
        <v>40487.958715000001</v>
      </c>
      <c r="C3810">
        <f t="shared" si="119"/>
        <v>40487.958715000001</v>
      </c>
      <c r="D3810">
        <v>309.95871499999998</v>
      </c>
      <c r="E3810">
        <v>1904</v>
      </c>
      <c r="F3810">
        <v>3809</v>
      </c>
      <c r="G3810">
        <v>60.118000000000002</v>
      </c>
      <c r="H3810">
        <v>9.7441999999999993</v>
      </c>
      <c r="I3810">
        <v>3.4060980000000001</v>
      </c>
      <c r="J3810">
        <v>1.8489</v>
      </c>
      <c r="K3810">
        <v>31.1036</v>
      </c>
      <c r="L3810">
        <v>23.952400000000001</v>
      </c>
      <c r="M3810">
        <v>5.80572</v>
      </c>
      <c r="N3810">
        <v>62.395429999999998</v>
      </c>
      <c r="O3810" s="1">
        <v>0</v>
      </c>
    </row>
    <row r="3811" spans="1:15">
      <c r="A3811" t="s">
        <v>0</v>
      </c>
      <c r="B3811" s="2">
        <f t="shared" si="118"/>
        <v>40487.979549000003</v>
      </c>
      <c r="C3811">
        <f t="shared" si="119"/>
        <v>40487.979549000003</v>
      </c>
      <c r="D3811">
        <v>309.97954900000002</v>
      </c>
      <c r="E3811">
        <v>1904.5</v>
      </c>
      <c r="F3811">
        <v>3810</v>
      </c>
      <c r="G3811">
        <v>59.95</v>
      </c>
      <c r="H3811">
        <v>9.8510000000000009</v>
      </c>
      <c r="I3811">
        <v>3.4090440000000002</v>
      </c>
      <c r="J3811">
        <v>1.8774999999999999</v>
      </c>
      <c r="K3811">
        <v>31.041399999999999</v>
      </c>
      <c r="L3811">
        <v>23.886700000000001</v>
      </c>
      <c r="M3811">
        <v>5.9117300000000004</v>
      </c>
      <c r="N3811">
        <v>63.658540000000002</v>
      </c>
      <c r="O3811" s="1">
        <v>0</v>
      </c>
    </row>
    <row r="3812" spans="1:15">
      <c r="A3812" t="s">
        <v>0</v>
      </c>
      <c r="B3812" s="2">
        <f t="shared" si="118"/>
        <v>40488.000381999998</v>
      </c>
      <c r="C3812">
        <f t="shared" si="119"/>
        <v>40488.000381999998</v>
      </c>
      <c r="D3812">
        <v>310.000382</v>
      </c>
      <c r="E3812">
        <v>1905</v>
      </c>
      <c r="F3812">
        <v>3811</v>
      </c>
      <c r="G3812">
        <v>59.7</v>
      </c>
      <c r="H3812">
        <v>9.8790999999999993</v>
      </c>
      <c r="I3812">
        <v>3.4125220000000001</v>
      </c>
      <c r="J3812">
        <v>1.8865000000000001</v>
      </c>
      <c r="K3812">
        <v>31.052499999999998</v>
      </c>
      <c r="L3812">
        <v>23.890899999999998</v>
      </c>
      <c r="M3812">
        <v>5.9444400000000002</v>
      </c>
      <c r="N3812">
        <v>64.0548</v>
      </c>
      <c r="O3812" s="1">
        <v>0</v>
      </c>
    </row>
    <row r="3813" spans="1:15">
      <c r="A3813" t="s">
        <v>0</v>
      </c>
      <c r="B3813" s="2">
        <f t="shared" si="118"/>
        <v>40488.021215000001</v>
      </c>
      <c r="C3813">
        <f t="shared" si="119"/>
        <v>40488.021215000001</v>
      </c>
      <c r="D3813">
        <v>310.02121499999998</v>
      </c>
      <c r="E3813">
        <v>1905.5</v>
      </c>
      <c r="F3813">
        <v>3812</v>
      </c>
      <c r="G3813">
        <v>59.445</v>
      </c>
      <c r="H3813">
        <v>9.8150999999999993</v>
      </c>
      <c r="I3813">
        <v>3.4113739999999999</v>
      </c>
      <c r="J3813">
        <v>1.8821000000000001</v>
      </c>
      <c r="K3813">
        <v>31.0961</v>
      </c>
      <c r="L3813">
        <v>23.935199999999998</v>
      </c>
      <c r="M3813">
        <v>5.93316</v>
      </c>
      <c r="N3813">
        <v>63.861370000000001</v>
      </c>
      <c r="O3813" s="1">
        <v>0</v>
      </c>
    </row>
    <row r="3814" spans="1:15">
      <c r="A3814" t="s">
        <v>0</v>
      </c>
      <c r="B3814" s="2">
        <f t="shared" si="118"/>
        <v>40488.042049000003</v>
      </c>
      <c r="C3814">
        <f t="shared" si="119"/>
        <v>40488.042049000003</v>
      </c>
      <c r="D3814">
        <v>310.04204900000002</v>
      </c>
      <c r="E3814">
        <v>1906</v>
      </c>
      <c r="F3814">
        <v>3813</v>
      </c>
      <c r="G3814">
        <v>59.155000000000001</v>
      </c>
      <c r="H3814">
        <v>9.5228000000000002</v>
      </c>
      <c r="I3814">
        <v>3.4207070000000002</v>
      </c>
      <c r="J3814">
        <v>1.8120000000000001</v>
      </c>
      <c r="K3814">
        <v>31.4451</v>
      </c>
      <c r="L3814">
        <v>24.254300000000001</v>
      </c>
      <c r="M3814">
        <v>5.6689499999999997</v>
      </c>
      <c r="N3814">
        <v>60.762439999999998</v>
      </c>
      <c r="O3814" s="1">
        <v>0</v>
      </c>
    </row>
    <row r="3815" spans="1:15">
      <c r="A3815" t="s">
        <v>0</v>
      </c>
      <c r="B3815" s="2">
        <f t="shared" si="118"/>
        <v>40488.062881999998</v>
      </c>
      <c r="C3815">
        <f t="shared" si="119"/>
        <v>40488.062881999998</v>
      </c>
      <c r="D3815">
        <v>310.062882</v>
      </c>
      <c r="E3815">
        <v>1906.5</v>
      </c>
      <c r="F3815">
        <v>3814</v>
      </c>
      <c r="G3815">
        <v>58.713999999999999</v>
      </c>
      <c r="H3815">
        <v>9.5976999999999997</v>
      </c>
      <c r="I3815">
        <v>3.418501</v>
      </c>
      <c r="J3815">
        <v>1.8282</v>
      </c>
      <c r="K3815">
        <v>31.357299999999999</v>
      </c>
      <c r="L3815">
        <v>24.1738</v>
      </c>
      <c r="M3815">
        <v>5.7290099999999997</v>
      </c>
      <c r="N3815">
        <v>61.472900000000003</v>
      </c>
      <c r="O3815" s="1">
        <v>0</v>
      </c>
    </row>
    <row r="3816" spans="1:15">
      <c r="A3816" t="s">
        <v>0</v>
      </c>
      <c r="B3816" s="2">
        <f t="shared" si="118"/>
        <v>40488.083715000001</v>
      </c>
      <c r="C3816">
        <f t="shared" si="119"/>
        <v>40488.083715000001</v>
      </c>
      <c r="D3816">
        <v>310.08371499999998</v>
      </c>
      <c r="E3816">
        <v>1907</v>
      </c>
      <c r="F3816">
        <v>3815</v>
      </c>
      <c r="G3816">
        <v>58.320999999999998</v>
      </c>
      <c r="H3816">
        <v>9.8219999999999992</v>
      </c>
      <c r="I3816">
        <v>3.412655</v>
      </c>
      <c r="J3816">
        <v>1.8781000000000001</v>
      </c>
      <c r="K3816">
        <v>31.1036</v>
      </c>
      <c r="L3816">
        <v>23.94</v>
      </c>
      <c r="M3816">
        <v>5.9143600000000003</v>
      </c>
      <c r="N3816">
        <v>63.671669999999999</v>
      </c>
      <c r="O3816" s="1">
        <v>0</v>
      </c>
    </row>
    <row r="3817" spans="1:15">
      <c r="A3817" t="s">
        <v>0</v>
      </c>
      <c r="B3817" s="2">
        <f t="shared" si="118"/>
        <v>40488.104549000003</v>
      </c>
      <c r="C3817">
        <f t="shared" si="119"/>
        <v>40488.104549000003</v>
      </c>
      <c r="D3817">
        <v>310.10454900000002</v>
      </c>
      <c r="E3817">
        <v>1907.5</v>
      </c>
      <c r="F3817">
        <v>3816</v>
      </c>
      <c r="G3817">
        <v>57.920999999999999</v>
      </c>
      <c r="H3817">
        <v>9.9094999999999995</v>
      </c>
      <c r="I3817">
        <v>3.4136329999999999</v>
      </c>
      <c r="J3817">
        <v>1.8982000000000001</v>
      </c>
      <c r="K3817">
        <v>31.0383</v>
      </c>
      <c r="L3817">
        <v>23.8749</v>
      </c>
      <c r="M3817">
        <v>5.9876100000000001</v>
      </c>
      <c r="N3817">
        <v>64.557090000000002</v>
      </c>
      <c r="O3817" s="1">
        <v>0</v>
      </c>
    </row>
    <row r="3818" spans="1:15">
      <c r="A3818" t="s">
        <v>0</v>
      </c>
      <c r="B3818" s="2">
        <f t="shared" si="118"/>
        <v>40488.125381999998</v>
      </c>
      <c r="C3818">
        <f t="shared" si="119"/>
        <v>40488.125381999998</v>
      </c>
      <c r="D3818">
        <v>310.125382</v>
      </c>
      <c r="E3818">
        <v>1908</v>
      </c>
      <c r="F3818">
        <v>3817</v>
      </c>
      <c r="G3818">
        <v>57.546999999999997</v>
      </c>
      <c r="H3818">
        <v>9.9659999999999993</v>
      </c>
      <c r="I3818">
        <v>3.412919</v>
      </c>
      <c r="J3818">
        <v>1.9077999999999999</v>
      </c>
      <c r="K3818">
        <v>30.982700000000001</v>
      </c>
      <c r="L3818">
        <v>23.822399999999998</v>
      </c>
      <c r="M3818">
        <v>6.02121</v>
      </c>
      <c r="N3818">
        <v>64.976749999999996</v>
      </c>
      <c r="O3818" s="1">
        <v>0</v>
      </c>
    </row>
    <row r="3819" spans="1:15">
      <c r="A3819" t="s">
        <v>0</v>
      </c>
      <c r="B3819" s="2">
        <f t="shared" si="118"/>
        <v>40488.146215000001</v>
      </c>
      <c r="C3819">
        <f t="shared" si="119"/>
        <v>40488.146215000001</v>
      </c>
      <c r="D3819">
        <v>310.14621499999998</v>
      </c>
      <c r="E3819">
        <v>1908.5</v>
      </c>
      <c r="F3819">
        <v>3818</v>
      </c>
      <c r="G3819">
        <v>57.286999999999999</v>
      </c>
      <c r="H3819">
        <v>10.082599999999999</v>
      </c>
      <c r="I3819">
        <v>3.4118879999999998</v>
      </c>
      <c r="J3819">
        <v>1.9225000000000001</v>
      </c>
      <c r="K3819">
        <v>30.872800000000002</v>
      </c>
      <c r="L3819">
        <v>23.717700000000001</v>
      </c>
      <c r="M3819">
        <v>6.0692199999999996</v>
      </c>
      <c r="N3819">
        <v>65.615889999999993</v>
      </c>
      <c r="O3819" s="1">
        <v>0</v>
      </c>
    </row>
    <row r="3820" spans="1:15">
      <c r="A3820" t="s">
        <v>0</v>
      </c>
      <c r="B3820" s="2">
        <f t="shared" si="118"/>
        <v>40488.167049000003</v>
      </c>
      <c r="C3820">
        <f t="shared" si="119"/>
        <v>40488.167049000003</v>
      </c>
      <c r="D3820">
        <v>310.16704900000002</v>
      </c>
      <c r="E3820">
        <v>1909</v>
      </c>
      <c r="F3820">
        <v>3819</v>
      </c>
      <c r="G3820">
        <v>57.1</v>
      </c>
      <c r="H3820">
        <v>10.163500000000001</v>
      </c>
      <c r="I3820">
        <v>3.4114640000000001</v>
      </c>
      <c r="J3820">
        <v>1.9257</v>
      </c>
      <c r="K3820">
        <v>30.799800000000001</v>
      </c>
      <c r="L3820">
        <v>23.647600000000001</v>
      </c>
      <c r="M3820">
        <v>6.07369</v>
      </c>
      <c r="N3820">
        <v>65.749610000000004</v>
      </c>
      <c r="O3820" s="1">
        <v>0</v>
      </c>
    </row>
    <row r="3821" spans="1:15">
      <c r="A3821" t="s">
        <v>0</v>
      </c>
      <c r="B3821" s="2">
        <f t="shared" si="118"/>
        <v>40488.187881999998</v>
      </c>
      <c r="C3821">
        <f t="shared" si="119"/>
        <v>40488.187881999998</v>
      </c>
      <c r="D3821">
        <v>310.187882</v>
      </c>
      <c r="E3821">
        <v>1909.5</v>
      </c>
      <c r="F3821">
        <v>3820</v>
      </c>
      <c r="G3821">
        <v>56.908000000000001</v>
      </c>
      <c r="H3821">
        <v>10.302199999999999</v>
      </c>
      <c r="I3821">
        <v>3.4090129999999998</v>
      </c>
      <c r="J3821">
        <v>1.9355</v>
      </c>
      <c r="K3821">
        <v>30.658000000000001</v>
      </c>
      <c r="L3821">
        <v>23.514299999999999</v>
      </c>
      <c r="M3821">
        <v>6.0995699999999999</v>
      </c>
      <c r="N3821">
        <v>66.169839999999994</v>
      </c>
      <c r="O3821" s="1">
        <v>0</v>
      </c>
    </row>
    <row r="3822" spans="1:15">
      <c r="A3822" t="s">
        <v>0</v>
      </c>
      <c r="B3822" s="2">
        <f t="shared" si="118"/>
        <v>40488.208715000001</v>
      </c>
      <c r="C3822">
        <f t="shared" si="119"/>
        <v>40488.208715000001</v>
      </c>
      <c r="D3822">
        <v>310.20871499999998</v>
      </c>
      <c r="E3822">
        <v>1910</v>
      </c>
      <c r="F3822">
        <v>3821</v>
      </c>
      <c r="G3822">
        <v>56.875999999999998</v>
      </c>
      <c r="H3822">
        <v>10.368</v>
      </c>
      <c r="I3822">
        <v>3.4091320000000001</v>
      </c>
      <c r="J3822">
        <v>1.9403999999999999</v>
      </c>
      <c r="K3822">
        <v>30.6038</v>
      </c>
      <c r="L3822">
        <v>23.461200000000002</v>
      </c>
      <c r="M3822">
        <v>6.1126800000000001</v>
      </c>
      <c r="N3822">
        <v>66.384150000000005</v>
      </c>
      <c r="O3822" s="1">
        <v>0</v>
      </c>
    </row>
    <row r="3823" spans="1:15">
      <c r="A3823" t="s">
        <v>0</v>
      </c>
      <c r="B3823" s="2">
        <f t="shared" si="118"/>
        <v>40488.229549000003</v>
      </c>
      <c r="C3823">
        <f t="shared" si="119"/>
        <v>40488.229549000003</v>
      </c>
      <c r="D3823">
        <v>310.22954900000002</v>
      </c>
      <c r="E3823">
        <v>1910.5</v>
      </c>
      <c r="F3823">
        <v>3822</v>
      </c>
      <c r="G3823">
        <v>56.926000000000002</v>
      </c>
      <c r="H3823">
        <v>10.3893</v>
      </c>
      <c r="I3823">
        <v>3.4091260000000001</v>
      </c>
      <c r="J3823">
        <v>1.9394</v>
      </c>
      <c r="K3823">
        <v>30.585899999999999</v>
      </c>
      <c r="L3823">
        <v>23.4437</v>
      </c>
      <c r="M3823">
        <v>6.1063499999999999</v>
      </c>
      <c r="N3823">
        <v>66.338539999999995</v>
      </c>
      <c r="O3823" s="1">
        <v>0</v>
      </c>
    </row>
    <row r="3824" spans="1:15">
      <c r="A3824" t="s">
        <v>0</v>
      </c>
      <c r="B3824" s="2">
        <f t="shared" si="118"/>
        <v>40488.250381999998</v>
      </c>
      <c r="C3824">
        <f t="shared" si="119"/>
        <v>40488.250381999998</v>
      </c>
      <c r="D3824">
        <v>310.250382</v>
      </c>
      <c r="E3824">
        <v>1911</v>
      </c>
      <c r="F3824">
        <v>3823</v>
      </c>
      <c r="G3824">
        <v>57.009</v>
      </c>
      <c r="H3824">
        <v>10.349</v>
      </c>
      <c r="I3824">
        <v>3.4079579999999998</v>
      </c>
      <c r="J3824">
        <v>1.9333</v>
      </c>
      <c r="K3824">
        <v>30.608000000000001</v>
      </c>
      <c r="L3824">
        <v>23.467600000000001</v>
      </c>
      <c r="M3824">
        <v>6.0862299999999996</v>
      </c>
      <c r="N3824">
        <v>66.071470000000005</v>
      </c>
      <c r="O3824" s="1">
        <v>0</v>
      </c>
    </row>
    <row r="3825" spans="1:15">
      <c r="A3825" t="s">
        <v>0</v>
      </c>
      <c r="B3825" s="2">
        <f t="shared" si="118"/>
        <v>40488.271215000001</v>
      </c>
      <c r="C3825">
        <f t="shared" si="119"/>
        <v>40488.271215000001</v>
      </c>
      <c r="D3825">
        <v>310.27121499999998</v>
      </c>
      <c r="E3825">
        <v>1911.5</v>
      </c>
      <c r="F3825">
        <v>3824</v>
      </c>
      <c r="G3825">
        <v>57.075000000000003</v>
      </c>
      <c r="H3825">
        <v>10.321300000000001</v>
      </c>
      <c r="I3825">
        <v>3.4066779999999999</v>
      </c>
      <c r="J3825">
        <v>1.9397</v>
      </c>
      <c r="K3825">
        <v>30.618600000000001</v>
      </c>
      <c r="L3825">
        <v>23.480499999999999</v>
      </c>
      <c r="M3825">
        <v>6.1157399999999997</v>
      </c>
      <c r="N3825">
        <v>66.356120000000004</v>
      </c>
      <c r="O3825" s="1">
        <v>0</v>
      </c>
    </row>
    <row r="3826" spans="1:15">
      <c r="A3826" t="s">
        <v>0</v>
      </c>
      <c r="B3826" s="2">
        <f t="shared" si="118"/>
        <v>40488.292049000003</v>
      </c>
      <c r="C3826">
        <f t="shared" si="119"/>
        <v>40488.292049000003</v>
      </c>
      <c r="D3826">
        <v>310.29204900000002</v>
      </c>
      <c r="E3826">
        <v>1912</v>
      </c>
      <c r="F3826">
        <v>3825</v>
      </c>
      <c r="G3826">
        <v>57.284999999999997</v>
      </c>
      <c r="H3826">
        <v>10.449199999999999</v>
      </c>
      <c r="I3826">
        <v>3.4048590000000001</v>
      </c>
      <c r="J3826">
        <v>1.9487000000000001</v>
      </c>
      <c r="K3826">
        <v>30.493099999999998</v>
      </c>
      <c r="L3826">
        <v>23.361499999999999</v>
      </c>
      <c r="M3826">
        <v>6.1398599999999997</v>
      </c>
      <c r="N3826">
        <v>66.750020000000006</v>
      </c>
      <c r="O3826" s="1">
        <v>0</v>
      </c>
    </row>
    <row r="3827" spans="1:15">
      <c r="A3827" t="s">
        <v>0</v>
      </c>
      <c r="B3827" s="2">
        <f t="shared" si="118"/>
        <v>40488.312881999998</v>
      </c>
      <c r="C3827">
        <f t="shared" si="119"/>
        <v>40488.312881999998</v>
      </c>
      <c r="D3827">
        <v>310.312882</v>
      </c>
      <c r="E3827">
        <v>1912.5</v>
      </c>
      <c r="F3827">
        <v>3826</v>
      </c>
      <c r="G3827">
        <v>57.415999999999997</v>
      </c>
      <c r="H3827">
        <v>10.206200000000001</v>
      </c>
      <c r="I3827">
        <v>3.4084460000000001</v>
      </c>
      <c r="J3827">
        <v>1.9340999999999999</v>
      </c>
      <c r="K3827">
        <v>30.7333</v>
      </c>
      <c r="L3827">
        <v>23.588699999999999</v>
      </c>
      <c r="M3827">
        <v>6.1049600000000002</v>
      </c>
      <c r="N3827">
        <v>66.121700000000004</v>
      </c>
      <c r="O3827" s="1">
        <v>0</v>
      </c>
    </row>
    <row r="3828" spans="1:15">
      <c r="A3828" t="s">
        <v>0</v>
      </c>
      <c r="B3828" s="2">
        <f t="shared" si="118"/>
        <v>40488.333715000001</v>
      </c>
      <c r="C3828">
        <f t="shared" si="119"/>
        <v>40488.333715000001</v>
      </c>
      <c r="D3828">
        <v>310.33371499999998</v>
      </c>
      <c r="E3828">
        <v>1913</v>
      </c>
      <c r="F3828">
        <v>3827</v>
      </c>
      <c r="G3828">
        <v>57.624000000000002</v>
      </c>
      <c r="H3828">
        <v>10.302</v>
      </c>
      <c r="I3828">
        <v>3.4081480000000002</v>
      </c>
      <c r="J3828">
        <v>1.9339</v>
      </c>
      <c r="K3828">
        <v>30.6493</v>
      </c>
      <c r="L3828">
        <v>23.5075</v>
      </c>
      <c r="M3828">
        <v>6.0942299999999996</v>
      </c>
      <c r="N3828">
        <v>66.108009999999993</v>
      </c>
      <c r="O3828" s="1">
        <v>0</v>
      </c>
    </row>
    <row r="3829" spans="1:15">
      <c r="A3829" t="s">
        <v>0</v>
      </c>
      <c r="B3829" s="2">
        <f t="shared" si="118"/>
        <v>40488.354549000003</v>
      </c>
      <c r="C3829">
        <f t="shared" si="119"/>
        <v>40488.354549000003</v>
      </c>
      <c r="D3829">
        <v>310.35454900000002</v>
      </c>
      <c r="E3829">
        <v>1913.5</v>
      </c>
      <c r="F3829">
        <v>3828</v>
      </c>
      <c r="G3829">
        <v>57.896000000000001</v>
      </c>
      <c r="H3829">
        <v>9.7423000000000002</v>
      </c>
      <c r="I3829">
        <v>3.418777</v>
      </c>
      <c r="J3829">
        <v>1.8803000000000001</v>
      </c>
      <c r="K3829">
        <v>31.2347</v>
      </c>
      <c r="L3829">
        <v>24.055</v>
      </c>
      <c r="M3829">
        <v>5.9292199999999999</v>
      </c>
      <c r="N3829">
        <v>63.773670000000003</v>
      </c>
      <c r="O3829" s="1">
        <v>0</v>
      </c>
    </row>
    <row r="3830" spans="1:15">
      <c r="A3830" t="s">
        <v>0</v>
      </c>
      <c r="B3830" s="2">
        <f t="shared" si="118"/>
        <v>40488.375381999998</v>
      </c>
      <c r="C3830">
        <f t="shared" si="119"/>
        <v>40488.375381999998</v>
      </c>
      <c r="D3830">
        <v>310.375382</v>
      </c>
      <c r="E3830">
        <v>1914</v>
      </c>
      <c r="F3830">
        <v>3829</v>
      </c>
      <c r="G3830">
        <v>58.226999999999997</v>
      </c>
      <c r="H3830">
        <v>9.7830999999999992</v>
      </c>
      <c r="I3830">
        <v>3.4166979999999998</v>
      </c>
      <c r="J3830">
        <v>1.8794</v>
      </c>
      <c r="K3830">
        <v>31.178100000000001</v>
      </c>
      <c r="L3830">
        <v>24.004300000000001</v>
      </c>
      <c r="M3830">
        <v>5.9221899999999996</v>
      </c>
      <c r="N3830">
        <v>63.732030000000002</v>
      </c>
      <c r="O3830" s="1">
        <v>0</v>
      </c>
    </row>
    <row r="3831" spans="1:15">
      <c r="A3831" t="s">
        <v>0</v>
      </c>
      <c r="B3831" s="2">
        <f t="shared" si="118"/>
        <v>40488.396215000001</v>
      </c>
      <c r="C3831">
        <f t="shared" si="119"/>
        <v>40488.396215000001</v>
      </c>
      <c r="D3831">
        <v>310.39621499999998</v>
      </c>
      <c r="E3831">
        <v>1914.5</v>
      </c>
      <c r="F3831">
        <v>3830</v>
      </c>
      <c r="G3831">
        <v>58.591999999999999</v>
      </c>
      <c r="H3831">
        <v>9.8966999999999992</v>
      </c>
      <c r="I3831">
        <v>3.412067</v>
      </c>
      <c r="J3831">
        <v>1.8962000000000001</v>
      </c>
      <c r="K3831">
        <v>31.033200000000001</v>
      </c>
      <c r="L3831">
        <v>23.873000000000001</v>
      </c>
      <c r="M3831">
        <v>5.9819100000000001</v>
      </c>
      <c r="N3831">
        <v>64.475449999999995</v>
      </c>
      <c r="O3831" s="1">
        <v>0</v>
      </c>
    </row>
    <row r="3832" spans="1:15">
      <c r="A3832" t="s">
        <v>0</v>
      </c>
      <c r="B3832" s="2">
        <f t="shared" si="118"/>
        <v>40488.417049000003</v>
      </c>
      <c r="C3832">
        <f t="shared" si="119"/>
        <v>40488.417049000003</v>
      </c>
      <c r="D3832">
        <v>310.41704900000002</v>
      </c>
      <c r="E3832">
        <v>1915</v>
      </c>
      <c r="F3832">
        <v>3831</v>
      </c>
      <c r="G3832">
        <v>58.932000000000002</v>
      </c>
      <c r="H3832">
        <v>9.8316999999999997</v>
      </c>
      <c r="I3832">
        <v>3.3980679999999999</v>
      </c>
      <c r="J3832">
        <v>1.8862000000000001</v>
      </c>
      <c r="K3832">
        <v>30.947600000000001</v>
      </c>
      <c r="L3832">
        <v>23.816600000000001</v>
      </c>
      <c r="M3832">
        <v>5.9528600000000003</v>
      </c>
      <c r="N3832">
        <v>64.035730000000001</v>
      </c>
      <c r="O3832" s="1">
        <v>0</v>
      </c>
    </row>
    <row r="3833" spans="1:15">
      <c r="A3833" t="s">
        <v>0</v>
      </c>
      <c r="B3833" s="2">
        <f t="shared" si="118"/>
        <v>40488.437881999998</v>
      </c>
      <c r="C3833">
        <f t="shared" si="119"/>
        <v>40488.437881999998</v>
      </c>
      <c r="D3833">
        <v>310.437882</v>
      </c>
      <c r="E3833">
        <v>1915.5</v>
      </c>
      <c r="F3833">
        <v>3832</v>
      </c>
      <c r="G3833">
        <v>59.283999999999999</v>
      </c>
      <c r="H3833">
        <v>9.6176999999999992</v>
      </c>
      <c r="I3833">
        <v>3.386517</v>
      </c>
      <c r="J3833">
        <v>1.8436999999999999</v>
      </c>
      <c r="K3833">
        <v>31.014500000000002</v>
      </c>
      <c r="L3833">
        <v>23.903099999999998</v>
      </c>
      <c r="M3833">
        <v>5.8040799999999999</v>
      </c>
      <c r="N3833">
        <v>62.168680000000002</v>
      </c>
      <c r="O3833" s="1">
        <v>0</v>
      </c>
    </row>
    <row r="3834" spans="1:15">
      <c r="A3834" t="s">
        <v>0</v>
      </c>
      <c r="B3834" s="2">
        <f t="shared" si="118"/>
        <v>40488.458715000001</v>
      </c>
      <c r="C3834">
        <f t="shared" si="119"/>
        <v>40488.458715000001</v>
      </c>
      <c r="D3834">
        <v>310.45871499999998</v>
      </c>
      <c r="E3834">
        <v>1916</v>
      </c>
      <c r="F3834">
        <v>3833</v>
      </c>
      <c r="G3834">
        <v>59.566000000000003</v>
      </c>
      <c r="H3834">
        <v>9.4695999999999998</v>
      </c>
      <c r="I3834">
        <v>3.384617</v>
      </c>
      <c r="J3834">
        <v>1.8128</v>
      </c>
      <c r="K3834">
        <v>31.123200000000001</v>
      </c>
      <c r="L3834">
        <v>24.011299999999999</v>
      </c>
      <c r="M3834">
        <v>5.6912799999999999</v>
      </c>
      <c r="N3834">
        <v>60.804070000000003</v>
      </c>
      <c r="O3834" s="1">
        <v>0</v>
      </c>
    </row>
    <row r="3835" spans="1:15">
      <c r="A3835" t="s">
        <v>0</v>
      </c>
      <c r="B3835" s="2">
        <f t="shared" si="118"/>
        <v>40488.479549000003</v>
      </c>
      <c r="C3835">
        <f t="shared" si="119"/>
        <v>40488.479549000003</v>
      </c>
      <c r="D3835">
        <v>310.47954900000002</v>
      </c>
      <c r="E3835">
        <v>1916.5</v>
      </c>
      <c r="F3835">
        <v>3834</v>
      </c>
      <c r="G3835">
        <v>59.781999999999996</v>
      </c>
      <c r="H3835">
        <v>9.4651999999999994</v>
      </c>
      <c r="I3835">
        <v>3.386663</v>
      </c>
      <c r="J3835">
        <v>1.8052999999999999</v>
      </c>
      <c r="K3835">
        <v>31.1478</v>
      </c>
      <c r="L3835">
        <v>24.031199999999998</v>
      </c>
      <c r="M3835">
        <v>5.6599500000000003</v>
      </c>
      <c r="N3835">
        <v>60.473109999999998</v>
      </c>
      <c r="O3835" s="1">
        <v>0</v>
      </c>
    </row>
    <row r="3836" spans="1:15">
      <c r="A3836" t="s">
        <v>0</v>
      </c>
      <c r="B3836" s="2">
        <f t="shared" si="118"/>
        <v>40488.500381999998</v>
      </c>
      <c r="C3836">
        <f t="shared" si="119"/>
        <v>40488.500381999998</v>
      </c>
      <c r="D3836">
        <v>310.500382</v>
      </c>
      <c r="E3836">
        <v>1917</v>
      </c>
      <c r="F3836">
        <v>3835</v>
      </c>
      <c r="G3836">
        <v>59.914999999999999</v>
      </c>
      <c r="H3836">
        <v>9.5162999999999993</v>
      </c>
      <c r="I3836">
        <v>3.3814259999999998</v>
      </c>
      <c r="J3836">
        <v>1.8254999999999999</v>
      </c>
      <c r="K3836">
        <v>31.0501</v>
      </c>
      <c r="L3836">
        <v>23.946899999999999</v>
      </c>
      <c r="M3836">
        <v>5.7410600000000001</v>
      </c>
      <c r="N3836">
        <v>61.370289999999997</v>
      </c>
      <c r="O3836" s="1">
        <v>0</v>
      </c>
    </row>
    <row r="3837" spans="1:15">
      <c r="A3837" t="s">
        <v>0</v>
      </c>
      <c r="B3837" s="2">
        <f t="shared" si="118"/>
        <v>40488.521215000001</v>
      </c>
      <c r="C3837">
        <f t="shared" si="119"/>
        <v>40488.521215000001</v>
      </c>
      <c r="D3837">
        <v>310.52121499999998</v>
      </c>
      <c r="E3837">
        <v>1917.5</v>
      </c>
      <c r="F3837">
        <v>3836</v>
      </c>
      <c r="G3837">
        <v>59.994</v>
      </c>
      <c r="H3837">
        <v>9.6633999999999993</v>
      </c>
      <c r="I3837">
        <v>3.3846780000000001</v>
      </c>
      <c r="J3837">
        <v>1.8501000000000001</v>
      </c>
      <c r="K3837">
        <v>30.956199999999999</v>
      </c>
      <c r="L3837">
        <v>23.850200000000001</v>
      </c>
      <c r="M3837">
        <v>5.8268700000000004</v>
      </c>
      <c r="N3837">
        <v>62.45234</v>
      </c>
      <c r="O3837" s="1">
        <v>0</v>
      </c>
    </row>
    <row r="3838" spans="1:15">
      <c r="A3838" t="s">
        <v>0</v>
      </c>
      <c r="B3838" s="2">
        <f t="shared" si="118"/>
        <v>40488.542049000003</v>
      </c>
      <c r="C3838">
        <f t="shared" si="119"/>
        <v>40488.542049000003</v>
      </c>
      <c r="D3838">
        <v>310.54204900000002</v>
      </c>
      <c r="E3838">
        <v>1918</v>
      </c>
      <c r="F3838">
        <v>3837</v>
      </c>
      <c r="G3838">
        <v>60.052</v>
      </c>
      <c r="H3838">
        <v>9.8074999999999992</v>
      </c>
      <c r="I3838">
        <v>3.3882150000000002</v>
      </c>
      <c r="J3838">
        <v>1.8665</v>
      </c>
      <c r="K3838">
        <v>30.868300000000001</v>
      </c>
      <c r="L3838">
        <v>23.758700000000001</v>
      </c>
      <c r="M3838">
        <v>5.8785600000000002</v>
      </c>
      <c r="N3838">
        <v>63.170679999999997</v>
      </c>
      <c r="O3838" s="1">
        <v>0</v>
      </c>
    </row>
    <row r="3839" spans="1:15">
      <c r="A3839" t="s">
        <v>0</v>
      </c>
      <c r="B3839" s="2">
        <f t="shared" si="118"/>
        <v>40488.562881999998</v>
      </c>
      <c r="C3839">
        <f t="shared" si="119"/>
        <v>40488.562881999998</v>
      </c>
      <c r="D3839">
        <v>310.562882</v>
      </c>
      <c r="E3839">
        <v>1918.5</v>
      </c>
      <c r="F3839">
        <v>3838</v>
      </c>
      <c r="G3839">
        <v>60.031999999999996</v>
      </c>
      <c r="H3839">
        <v>9.7256</v>
      </c>
      <c r="I3839">
        <v>3.384633</v>
      </c>
      <c r="J3839">
        <v>1.8525</v>
      </c>
      <c r="K3839">
        <v>30.902200000000001</v>
      </c>
      <c r="L3839">
        <v>23.798300000000001</v>
      </c>
      <c r="M3839">
        <v>5.8305800000000003</v>
      </c>
      <c r="N3839">
        <v>62.555999999999997</v>
      </c>
      <c r="O3839" s="1">
        <v>0</v>
      </c>
    </row>
    <row r="3840" spans="1:15">
      <c r="A3840" t="s">
        <v>0</v>
      </c>
      <c r="B3840" s="2">
        <f t="shared" si="118"/>
        <v>40488.583715000001</v>
      </c>
      <c r="C3840">
        <f t="shared" si="119"/>
        <v>40488.583715000001</v>
      </c>
      <c r="D3840">
        <v>310.58371499999998</v>
      </c>
      <c r="E3840">
        <v>1919</v>
      </c>
      <c r="F3840">
        <v>3839</v>
      </c>
      <c r="G3840">
        <v>59.935000000000002</v>
      </c>
      <c r="H3840">
        <v>9.8775999999999993</v>
      </c>
      <c r="I3840">
        <v>3.4030179999999999</v>
      </c>
      <c r="J3840">
        <v>1.8769</v>
      </c>
      <c r="K3840">
        <v>30.957699999999999</v>
      </c>
      <c r="L3840">
        <v>23.8172</v>
      </c>
      <c r="M3840">
        <v>5.9083899999999998</v>
      </c>
      <c r="N3840">
        <v>63.625529999999998</v>
      </c>
      <c r="O3840" s="1">
        <v>0</v>
      </c>
    </row>
    <row r="3841" spans="1:15">
      <c r="A3841" t="s">
        <v>0</v>
      </c>
      <c r="B3841" s="2">
        <f t="shared" si="118"/>
        <v>40488.604549000003</v>
      </c>
      <c r="C3841">
        <f t="shared" si="119"/>
        <v>40488.604549000003</v>
      </c>
      <c r="D3841">
        <v>310.60454900000002</v>
      </c>
      <c r="E3841">
        <v>1919.5</v>
      </c>
      <c r="F3841">
        <v>3840</v>
      </c>
      <c r="G3841">
        <v>59.741</v>
      </c>
      <c r="H3841">
        <v>9.8138000000000005</v>
      </c>
      <c r="I3841">
        <v>3.401221</v>
      </c>
      <c r="J3841">
        <v>1.8748</v>
      </c>
      <c r="K3841">
        <v>30.994499999999999</v>
      </c>
      <c r="L3841">
        <v>23.856100000000001</v>
      </c>
      <c r="M3841">
        <v>5.9071300000000004</v>
      </c>
      <c r="N3841">
        <v>63.537840000000003</v>
      </c>
      <c r="O3841" s="1">
        <v>0</v>
      </c>
    </row>
    <row r="3842" spans="1:15">
      <c r="A3842" t="s">
        <v>0</v>
      </c>
      <c r="B3842" s="2">
        <f t="shared" si="118"/>
        <v>40488.625381999998</v>
      </c>
      <c r="C3842">
        <f t="shared" si="119"/>
        <v>40488.625381999998</v>
      </c>
      <c r="D3842">
        <v>310.625382</v>
      </c>
      <c r="E3842">
        <v>1920</v>
      </c>
      <c r="F3842">
        <v>3841</v>
      </c>
      <c r="G3842">
        <v>59.667999999999999</v>
      </c>
      <c r="H3842">
        <v>9.8408999999999995</v>
      </c>
      <c r="I3842">
        <v>3.4006530000000001</v>
      </c>
      <c r="J3842">
        <v>1.8785000000000001</v>
      </c>
      <c r="K3842">
        <v>30.965399999999999</v>
      </c>
      <c r="L3842">
        <v>23.8291</v>
      </c>
      <c r="M3842">
        <v>5.9195799999999998</v>
      </c>
      <c r="N3842">
        <v>63.697890000000001</v>
      </c>
      <c r="O3842" s="1">
        <v>0</v>
      </c>
    </row>
    <row r="3843" spans="1:15">
      <c r="A3843" t="s">
        <v>0</v>
      </c>
      <c r="B3843" s="2">
        <f t="shared" ref="B3843:B3906" si="120">C3843</f>
        <v>40488.646215000001</v>
      </c>
      <c r="C3843">
        <f t="shared" ref="C3843:C3906" si="121">40178+D3843</f>
        <v>40488.646215000001</v>
      </c>
      <c r="D3843">
        <v>310.64621499999998</v>
      </c>
      <c r="E3843">
        <v>1920.5</v>
      </c>
      <c r="F3843">
        <v>3842</v>
      </c>
      <c r="G3843">
        <v>59.606999999999999</v>
      </c>
      <c r="H3843">
        <v>9.8480000000000008</v>
      </c>
      <c r="I3843">
        <v>3.4027599999999998</v>
      </c>
      <c r="J3843">
        <v>1.8778999999999999</v>
      </c>
      <c r="K3843">
        <v>30.980699999999999</v>
      </c>
      <c r="L3843">
        <v>23.8399</v>
      </c>
      <c r="M3843">
        <v>5.9157700000000002</v>
      </c>
      <c r="N3843">
        <v>63.673009999999998</v>
      </c>
      <c r="O3843" s="1">
        <v>0</v>
      </c>
    </row>
    <row r="3844" spans="1:15">
      <c r="A3844" t="s">
        <v>0</v>
      </c>
      <c r="B3844" s="2">
        <f t="shared" si="120"/>
        <v>40488.667049000003</v>
      </c>
      <c r="C3844">
        <f t="shared" si="121"/>
        <v>40488.667049000003</v>
      </c>
      <c r="D3844">
        <v>310.66704900000002</v>
      </c>
      <c r="E3844">
        <v>1921</v>
      </c>
      <c r="F3844">
        <v>3843</v>
      </c>
      <c r="G3844">
        <v>59.481999999999999</v>
      </c>
      <c r="H3844">
        <v>9.7767999999999997</v>
      </c>
      <c r="I3844">
        <v>3.4025460000000001</v>
      </c>
      <c r="J3844">
        <v>1.8673</v>
      </c>
      <c r="K3844">
        <v>31.0398</v>
      </c>
      <c r="L3844">
        <v>23.897400000000001</v>
      </c>
      <c r="M3844">
        <v>5.8793499999999996</v>
      </c>
      <c r="N3844">
        <v>63.206119999999999</v>
      </c>
      <c r="O3844" s="1">
        <v>0</v>
      </c>
    </row>
    <row r="3845" spans="1:15">
      <c r="A3845" t="s">
        <v>0</v>
      </c>
      <c r="B3845" s="2">
        <f t="shared" si="120"/>
        <v>40488.687881999998</v>
      </c>
      <c r="C3845">
        <f t="shared" si="121"/>
        <v>40488.687881999998</v>
      </c>
      <c r="D3845">
        <v>310.687882</v>
      </c>
      <c r="E3845">
        <v>1921.5</v>
      </c>
      <c r="F3845">
        <v>3844</v>
      </c>
      <c r="G3845">
        <v>59.371000000000002</v>
      </c>
      <c r="H3845">
        <v>9.8118999999999996</v>
      </c>
      <c r="I3845">
        <v>3.4024070000000002</v>
      </c>
      <c r="J3845">
        <v>1.8734999999999999</v>
      </c>
      <c r="K3845">
        <v>31.008199999999999</v>
      </c>
      <c r="L3845">
        <v>23.8672</v>
      </c>
      <c r="M3845">
        <v>5.9012200000000004</v>
      </c>
      <c r="N3845">
        <v>63.47728</v>
      </c>
      <c r="O3845" s="1">
        <v>0</v>
      </c>
    </row>
    <row r="3846" spans="1:15">
      <c r="A3846" t="s">
        <v>0</v>
      </c>
      <c r="B3846" s="2">
        <f t="shared" si="120"/>
        <v>40488.708715000001</v>
      </c>
      <c r="C3846">
        <f t="shared" si="121"/>
        <v>40488.708715000001</v>
      </c>
      <c r="D3846">
        <v>310.70871499999998</v>
      </c>
      <c r="E3846">
        <v>1922</v>
      </c>
      <c r="F3846">
        <v>3845</v>
      </c>
      <c r="G3846">
        <v>59.311999999999998</v>
      </c>
      <c r="H3846">
        <v>9.8104999999999993</v>
      </c>
      <c r="I3846">
        <v>3.4082370000000002</v>
      </c>
      <c r="J3846">
        <v>1.8769</v>
      </c>
      <c r="K3846">
        <v>31.0684</v>
      </c>
      <c r="L3846">
        <v>23.914400000000001</v>
      </c>
      <c r="M3846">
        <v>5.9129800000000001</v>
      </c>
      <c r="N3846">
        <v>63.626359999999998</v>
      </c>
      <c r="O3846" s="1">
        <v>0</v>
      </c>
    </row>
    <row r="3847" spans="1:15">
      <c r="A3847" t="s">
        <v>0</v>
      </c>
      <c r="B3847" s="2">
        <f t="shared" si="120"/>
        <v>40488.729549000003</v>
      </c>
      <c r="C3847">
        <f t="shared" si="121"/>
        <v>40488.729549000003</v>
      </c>
      <c r="D3847">
        <v>310.72954900000002</v>
      </c>
      <c r="E3847">
        <v>1922.5</v>
      </c>
      <c r="F3847">
        <v>3846</v>
      </c>
      <c r="G3847">
        <v>59.307000000000002</v>
      </c>
      <c r="H3847">
        <v>9.8114000000000008</v>
      </c>
      <c r="I3847">
        <v>3.4067090000000002</v>
      </c>
      <c r="J3847">
        <v>1.8759999999999999</v>
      </c>
      <c r="K3847">
        <v>31.052099999999999</v>
      </c>
      <c r="L3847">
        <v>23.901499999999999</v>
      </c>
      <c r="M3847">
        <v>5.9099899999999996</v>
      </c>
      <c r="N3847">
        <v>63.58887</v>
      </c>
      <c r="O3847" s="1">
        <v>0</v>
      </c>
    </row>
    <row r="3848" spans="1:15">
      <c r="A3848" t="s">
        <v>0</v>
      </c>
      <c r="B3848" s="2">
        <f t="shared" si="120"/>
        <v>40488.750381999998</v>
      </c>
      <c r="C3848">
        <f t="shared" si="121"/>
        <v>40488.750381999998</v>
      </c>
      <c r="D3848">
        <v>310.750382</v>
      </c>
      <c r="E3848">
        <v>1923</v>
      </c>
      <c r="F3848">
        <v>3847</v>
      </c>
      <c r="G3848">
        <v>59.326999999999998</v>
      </c>
      <c r="H3848">
        <v>9.8413000000000004</v>
      </c>
      <c r="I3848">
        <v>3.4039959999999998</v>
      </c>
      <c r="J3848">
        <v>1.8771</v>
      </c>
      <c r="K3848">
        <v>30.998999999999999</v>
      </c>
      <c r="L3848">
        <v>23.8553</v>
      </c>
      <c r="M3848">
        <v>5.9123200000000002</v>
      </c>
      <c r="N3848">
        <v>63.633969999999998</v>
      </c>
      <c r="O3848" s="1">
        <v>0</v>
      </c>
    </row>
    <row r="3849" spans="1:15">
      <c r="A3849" t="s">
        <v>0</v>
      </c>
      <c r="B3849" s="2">
        <f t="shared" si="120"/>
        <v>40488.771215000001</v>
      </c>
      <c r="C3849">
        <f t="shared" si="121"/>
        <v>40488.771215000001</v>
      </c>
      <c r="D3849">
        <v>310.77121499999998</v>
      </c>
      <c r="E3849">
        <v>1923.5</v>
      </c>
      <c r="F3849">
        <v>3848</v>
      </c>
      <c r="G3849">
        <v>59.387</v>
      </c>
      <c r="H3849">
        <v>9.8483000000000001</v>
      </c>
      <c r="I3849">
        <v>3.4034219999999999</v>
      </c>
      <c r="J3849">
        <v>1.8735999999999999</v>
      </c>
      <c r="K3849">
        <v>30.987200000000001</v>
      </c>
      <c r="L3849">
        <v>23.844899999999999</v>
      </c>
      <c r="M3849">
        <v>5.8973300000000002</v>
      </c>
      <c r="N3849">
        <v>63.477629999999998</v>
      </c>
      <c r="O3849" s="1">
        <v>0</v>
      </c>
    </row>
    <row r="3850" spans="1:15">
      <c r="A3850" t="s">
        <v>0</v>
      </c>
      <c r="B3850" s="2">
        <f t="shared" si="120"/>
        <v>40488.792049000003</v>
      </c>
      <c r="C3850">
        <f t="shared" si="121"/>
        <v>40488.792049000003</v>
      </c>
      <c r="D3850">
        <v>310.79204900000002</v>
      </c>
      <c r="E3850">
        <v>1924</v>
      </c>
      <c r="F3850">
        <v>3849</v>
      </c>
      <c r="G3850">
        <v>59.441000000000003</v>
      </c>
      <c r="H3850">
        <v>9.8612000000000002</v>
      </c>
      <c r="I3850">
        <v>3.4031129999999998</v>
      </c>
      <c r="J3850">
        <v>1.8839999999999999</v>
      </c>
      <c r="K3850">
        <v>30.972999999999999</v>
      </c>
      <c r="L3850">
        <v>23.831700000000001</v>
      </c>
      <c r="M3850">
        <v>5.9390400000000003</v>
      </c>
      <c r="N3850">
        <v>63.938800000000001</v>
      </c>
      <c r="O3850" s="1">
        <v>0</v>
      </c>
    </row>
    <row r="3851" spans="1:15">
      <c r="A3851" t="s">
        <v>0</v>
      </c>
      <c r="B3851" s="2">
        <f t="shared" si="120"/>
        <v>40488.812881999998</v>
      </c>
      <c r="C3851">
        <f t="shared" si="121"/>
        <v>40488.812881999998</v>
      </c>
      <c r="D3851">
        <v>310.812882</v>
      </c>
      <c r="E3851">
        <v>1924.5</v>
      </c>
      <c r="F3851">
        <v>3850</v>
      </c>
      <c r="G3851">
        <v>59.487000000000002</v>
      </c>
      <c r="H3851">
        <v>9.8704000000000001</v>
      </c>
      <c r="I3851">
        <v>3.4044180000000002</v>
      </c>
      <c r="J3851">
        <v>1.8848</v>
      </c>
      <c r="K3851">
        <v>30.978200000000001</v>
      </c>
      <c r="L3851">
        <v>23.834399999999999</v>
      </c>
      <c r="M3851">
        <v>5.9410699999999999</v>
      </c>
      <c r="N3851">
        <v>63.975720000000003</v>
      </c>
      <c r="O3851" s="1">
        <v>0</v>
      </c>
    </row>
    <row r="3852" spans="1:15">
      <c r="A3852" t="s">
        <v>0</v>
      </c>
      <c r="B3852" s="2">
        <f t="shared" si="120"/>
        <v>40488.833715000001</v>
      </c>
      <c r="C3852">
        <f t="shared" si="121"/>
        <v>40488.833715000001</v>
      </c>
      <c r="D3852">
        <v>310.83371499999998</v>
      </c>
      <c r="E3852">
        <v>1925</v>
      </c>
      <c r="F3852">
        <v>3851</v>
      </c>
      <c r="G3852">
        <v>59.594999999999999</v>
      </c>
      <c r="H3852">
        <v>9.8859999999999992</v>
      </c>
      <c r="I3852">
        <v>3.4099149999999998</v>
      </c>
      <c r="J3852">
        <v>1.8943000000000001</v>
      </c>
      <c r="K3852">
        <v>31.020299999999999</v>
      </c>
      <c r="L3852">
        <v>23.864599999999999</v>
      </c>
      <c r="M3852">
        <v>5.9764699999999999</v>
      </c>
      <c r="N3852">
        <v>64.396330000000006</v>
      </c>
      <c r="O3852" s="1">
        <v>0</v>
      </c>
    </row>
    <row r="3853" spans="1:15">
      <c r="A3853" t="s">
        <v>0</v>
      </c>
      <c r="B3853" s="2">
        <f t="shared" si="120"/>
        <v>40488.854549000003</v>
      </c>
      <c r="C3853">
        <f t="shared" si="121"/>
        <v>40488.854549000003</v>
      </c>
      <c r="D3853">
        <v>310.85454900000002</v>
      </c>
      <c r="E3853">
        <v>1925.5</v>
      </c>
      <c r="F3853">
        <v>3852</v>
      </c>
      <c r="G3853">
        <v>59.698999999999998</v>
      </c>
      <c r="H3853">
        <v>9.8741000000000003</v>
      </c>
      <c r="I3853">
        <v>3.4097949999999999</v>
      </c>
      <c r="J3853">
        <v>1.8927</v>
      </c>
      <c r="K3853">
        <v>31.029199999999999</v>
      </c>
      <c r="L3853">
        <v>23.8735</v>
      </c>
      <c r="M3853">
        <v>5.9715600000000002</v>
      </c>
      <c r="N3853">
        <v>64.330309999999997</v>
      </c>
      <c r="O3853" s="1">
        <v>0</v>
      </c>
    </row>
    <row r="3854" spans="1:15">
      <c r="A3854" t="s">
        <v>0</v>
      </c>
      <c r="B3854" s="2">
        <f t="shared" si="120"/>
        <v>40488.875381999998</v>
      </c>
      <c r="C3854">
        <f t="shared" si="121"/>
        <v>40488.875381999998</v>
      </c>
      <c r="D3854">
        <v>310.875382</v>
      </c>
      <c r="E3854">
        <v>1926</v>
      </c>
      <c r="F3854">
        <v>3853</v>
      </c>
      <c r="G3854">
        <v>59.795000000000002</v>
      </c>
      <c r="H3854">
        <v>9.8826999999999998</v>
      </c>
      <c r="I3854">
        <v>3.409637</v>
      </c>
      <c r="J3854">
        <v>1.8933</v>
      </c>
      <c r="K3854">
        <v>31.020199999999999</v>
      </c>
      <c r="L3854">
        <v>23.865100000000002</v>
      </c>
      <c r="M3854">
        <v>5.9733000000000001</v>
      </c>
      <c r="N3854">
        <v>64.357510000000005</v>
      </c>
      <c r="O3854" s="1">
        <v>0</v>
      </c>
    </row>
    <row r="3855" spans="1:15">
      <c r="A3855" t="s">
        <v>0</v>
      </c>
      <c r="B3855" s="2">
        <f t="shared" si="120"/>
        <v>40488.896215000001</v>
      </c>
      <c r="C3855">
        <f t="shared" si="121"/>
        <v>40488.896215000001</v>
      </c>
      <c r="D3855">
        <v>310.89621499999998</v>
      </c>
      <c r="E3855">
        <v>1926.5</v>
      </c>
      <c r="F3855">
        <v>3854</v>
      </c>
      <c r="G3855">
        <v>59.877000000000002</v>
      </c>
      <c r="H3855">
        <v>9.8582000000000001</v>
      </c>
      <c r="I3855">
        <v>3.4049420000000001</v>
      </c>
      <c r="J3855">
        <v>1.8838999999999999</v>
      </c>
      <c r="K3855">
        <v>30.9938</v>
      </c>
      <c r="L3855">
        <v>23.848400000000002</v>
      </c>
      <c r="M3855">
        <v>5.9386700000000001</v>
      </c>
      <c r="N3855">
        <v>63.9392</v>
      </c>
      <c r="O3855" s="1">
        <v>0</v>
      </c>
    </row>
    <row r="3856" spans="1:15">
      <c r="A3856" t="s">
        <v>0</v>
      </c>
      <c r="B3856" s="2">
        <f t="shared" si="120"/>
        <v>40488.917049000003</v>
      </c>
      <c r="C3856">
        <f t="shared" si="121"/>
        <v>40488.917049000003</v>
      </c>
      <c r="D3856">
        <v>310.91704900000002</v>
      </c>
      <c r="E3856">
        <v>1927</v>
      </c>
      <c r="F3856">
        <v>3855</v>
      </c>
      <c r="G3856">
        <v>59.994</v>
      </c>
      <c r="H3856">
        <v>9.8577999999999992</v>
      </c>
      <c r="I3856">
        <v>3.4071069999999999</v>
      </c>
      <c r="J3856">
        <v>1.8858999999999999</v>
      </c>
      <c r="K3856">
        <v>31.015999999999998</v>
      </c>
      <c r="L3856">
        <v>23.8658</v>
      </c>
      <c r="M3856">
        <v>5.9464800000000002</v>
      </c>
      <c r="N3856">
        <v>64.031899999999993</v>
      </c>
      <c r="O3856" s="1">
        <v>0</v>
      </c>
    </row>
    <row r="3857" spans="1:15">
      <c r="A3857" t="s">
        <v>0</v>
      </c>
      <c r="B3857" s="2">
        <f t="shared" si="120"/>
        <v>40488.937881999998</v>
      </c>
      <c r="C3857">
        <f t="shared" si="121"/>
        <v>40488.937881999998</v>
      </c>
      <c r="D3857">
        <v>310.937882</v>
      </c>
      <c r="E3857">
        <v>1927.5</v>
      </c>
      <c r="F3857">
        <v>3856</v>
      </c>
      <c r="G3857">
        <v>60.075000000000003</v>
      </c>
      <c r="H3857">
        <v>9.8404000000000007</v>
      </c>
      <c r="I3857">
        <v>3.4071760000000002</v>
      </c>
      <c r="J3857">
        <v>1.8827</v>
      </c>
      <c r="K3857">
        <v>31.031600000000001</v>
      </c>
      <c r="L3857">
        <v>23.880800000000001</v>
      </c>
      <c r="M3857">
        <v>5.9351099999999999</v>
      </c>
      <c r="N3857">
        <v>63.891440000000003</v>
      </c>
      <c r="O3857" s="1">
        <v>0</v>
      </c>
    </row>
    <row r="3858" spans="1:15">
      <c r="A3858" t="s">
        <v>0</v>
      </c>
      <c r="B3858" s="2">
        <f t="shared" si="120"/>
        <v>40488.958715000001</v>
      </c>
      <c r="C3858">
        <f t="shared" si="121"/>
        <v>40488.958715000001</v>
      </c>
      <c r="D3858">
        <v>310.95871499999998</v>
      </c>
      <c r="E3858">
        <v>1928</v>
      </c>
      <c r="F3858">
        <v>3857</v>
      </c>
      <c r="G3858">
        <v>60.143999999999998</v>
      </c>
      <c r="H3858">
        <v>9.7047000000000008</v>
      </c>
      <c r="I3858">
        <v>3.3952079999999998</v>
      </c>
      <c r="J3858">
        <v>1.8628</v>
      </c>
      <c r="K3858">
        <v>31.0273</v>
      </c>
      <c r="L3858">
        <v>23.8992</v>
      </c>
      <c r="M3858">
        <v>5.8715599999999997</v>
      </c>
      <c r="N3858">
        <v>63.017290000000003</v>
      </c>
      <c r="O3858" s="1">
        <v>0</v>
      </c>
    </row>
    <row r="3859" spans="1:15">
      <c r="A3859" t="s">
        <v>0</v>
      </c>
      <c r="B3859" s="2">
        <f t="shared" si="120"/>
        <v>40488.979549000003</v>
      </c>
      <c r="C3859">
        <f t="shared" si="121"/>
        <v>40488.979549000003</v>
      </c>
      <c r="D3859">
        <v>310.97954900000002</v>
      </c>
      <c r="E3859">
        <v>1928.5</v>
      </c>
      <c r="F3859">
        <v>3858</v>
      </c>
      <c r="G3859">
        <v>60.118000000000002</v>
      </c>
      <c r="H3859">
        <v>9.7147000000000006</v>
      </c>
      <c r="I3859">
        <v>3.3967149999999999</v>
      </c>
      <c r="J3859">
        <v>1.8651</v>
      </c>
      <c r="K3859">
        <v>31.033999999999999</v>
      </c>
      <c r="L3859">
        <v>23.902799999999999</v>
      </c>
      <c r="M3859">
        <v>5.87941</v>
      </c>
      <c r="N3859">
        <v>63.118130000000001</v>
      </c>
      <c r="O3859" s="1">
        <v>0</v>
      </c>
    </row>
    <row r="3860" spans="1:15">
      <c r="A3860" t="s">
        <v>0</v>
      </c>
      <c r="B3860" s="2">
        <f t="shared" si="120"/>
        <v>40489.000381999998</v>
      </c>
      <c r="C3860">
        <f t="shared" si="121"/>
        <v>40489.000381999998</v>
      </c>
      <c r="D3860">
        <v>311.000382</v>
      </c>
      <c r="E3860">
        <v>1929</v>
      </c>
      <c r="F3860">
        <v>3859</v>
      </c>
      <c r="G3860">
        <v>59.984000000000002</v>
      </c>
      <c r="H3860">
        <v>9.6661999999999999</v>
      </c>
      <c r="I3860">
        <v>3.3925559999999999</v>
      </c>
      <c r="J3860">
        <v>1.8488</v>
      </c>
      <c r="K3860">
        <v>31.0336</v>
      </c>
      <c r="L3860">
        <v>23.910299999999999</v>
      </c>
      <c r="M3860">
        <v>5.8182</v>
      </c>
      <c r="N3860">
        <v>62.394269999999999</v>
      </c>
      <c r="O3860" s="1">
        <v>0</v>
      </c>
    </row>
    <row r="3861" spans="1:15">
      <c r="A3861" t="s">
        <v>0</v>
      </c>
      <c r="B3861" s="2">
        <f t="shared" si="120"/>
        <v>40489.021215000001</v>
      </c>
      <c r="C3861">
        <f t="shared" si="121"/>
        <v>40489.021215000001</v>
      </c>
      <c r="D3861">
        <v>311.02121499999998</v>
      </c>
      <c r="E3861">
        <v>1929.5</v>
      </c>
      <c r="F3861">
        <v>3860</v>
      </c>
      <c r="G3861">
        <v>59.7</v>
      </c>
      <c r="H3861">
        <v>10.035299999999999</v>
      </c>
      <c r="I3861">
        <v>3.4072429999999998</v>
      </c>
      <c r="J3861">
        <v>1.9355</v>
      </c>
      <c r="K3861">
        <v>30.865500000000001</v>
      </c>
      <c r="L3861">
        <v>23.7197</v>
      </c>
      <c r="M3861">
        <v>6.1318099999999998</v>
      </c>
      <c r="N3861">
        <v>66.220870000000005</v>
      </c>
      <c r="O3861" s="1">
        <v>0</v>
      </c>
    </row>
    <row r="3862" spans="1:15">
      <c r="A3862" t="s">
        <v>0</v>
      </c>
      <c r="B3862" s="2">
        <f t="shared" si="120"/>
        <v>40489.042049000003</v>
      </c>
      <c r="C3862">
        <f t="shared" si="121"/>
        <v>40489.042049000003</v>
      </c>
      <c r="D3862">
        <v>311.04204900000002</v>
      </c>
      <c r="E3862">
        <v>1930</v>
      </c>
      <c r="F3862">
        <v>3861</v>
      </c>
      <c r="G3862">
        <v>59.51</v>
      </c>
      <c r="H3862">
        <v>9.9061000000000003</v>
      </c>
      <c r="I3862">
        <v>3.406342</v>
      </c>
      <c r="J3862">
        <v>1.9020999999999999</v>
      </c>
      <c r="K3862">
        <v>30.966999999999999</v>
      </c>
      <c r="L3862">
        <v>23.819800000000001</v>
      </c>
      <c r="M3862">
        <v>6.0080999999999998</v>
      </c>
      <c r="N3862">
        <v>64.743620000000007</v>
      </c>
      <c r="O3862" s="1">
        <v>0</v>
      </c>
    </row>
    <row r="3863" spans="1:15">
      <c r="A3863" t="s">
        <v>0</v>
      </c>
      <c r="B3863" s="2">
        <f t="shared" si="120"/>
        <v>40489.062881999998</v>
      </c>
      <c r="C3863">
        <f t="shared" si="121"/>
        <v>40489.062881999998</v>
      </c>
      <c r="D3863">
        <v>311.062882</v>
      </c>
      <c r="E3863">
        <v>1930.5</v>
      </c>
      <c r="F3863">
        <v>3862</v>
      </c>
      <c r="G3863">
        <v>59.213000000000001</v>
      </c>
      <c r="H3863">
        <v>9.6196999999999999</v>
      </c>
      <c r="I3863">
        <v>3.4160560000000002</v>
      </c>
      <c r="J3863">
        <v>1.8254999999999999</v>
      </c>
      <c r="K3863">
        <v>31.312999999999999</v>
      </c>
      <c r="L3863">
        <v>24.1357</v>
      </c>
      <c r="M3863">
        <v>5.7169699999999999</v>
      </c>
      <c r="N3863">
        <v>61.35604</v>
      </c>
      <c r="O3863" s="1">
        <v>0</v>
      </c>
    </row>
    <row r="3864" spans="1:15">
      <c r="A3864" t="s">
        <v>0</v>
      </c>
      <c r="B3864" s="2">
        <f t="shared" si="120"/>
        <v>40489.083715000001</v>
      </c>
      <c r="C3864">
        <f t="shared" si="121"/>
        <v>40489.083715000001</v>
      </c>
      <c r="D3864">
        <v>311.08371499999998</v>
      </c>
      <c r="E3864">
        <v>1931</v>
      </c>
      <c r="F3864">
        <v>3863</v>
      </c>
      <c r="G3864">
        <v>58.820999999999998</v>
      </c>
      <c r="H3864">
        <v>9.6304999999999996</v>
      </c>
      <c r="I3864">
        <v>3.416112</v>
      </c>
      <c r="J3864">
        <v>1.8265</v>
      </c>
      <c r="K3864">
        <v>31.304300000000001</v>
      </c>
      <c r="L3864">
        <v>24.127300000000002</v>
      </c>
      <c r="M3864">
        <v>5.7196800000000003</v>
      </c>
      <c r="N3864">
        <v>61.396239999999999</v>
      </c>
      <c r="O3864" s="1">
        <v>0</v>
      </c>
    </row>
    <row r="3865" spans="1:15">
      <c r="A3865" t="s">
        <v>0</v>
      </c>
      <c r="B3865" s="2">
        <f t="shared" si="120"/>
        <v>40489.104549000003</v>
      </c>
      <c r="C3865">
        <f t="shared" si="121"/>
        <v>40489.104549000003</v>
      </c>
      <c r="D3865">
        <v>311.10454900000002</v>
      </c>
      <c r="E3865">
        <v>1931.5</v>
      </c>
      <c r="F3865">
        <v>3864</v>
      </c>
      <c r="G3865">
        <v>58.359000000000002</v>
      </c>
      <c r="H3865">
        <v>9.9014000000000006</v>
      </c>
      <c r="I3865">
        <v>3.4070680000000002</v>
      </c>
      <c r="J3865">
        <v>1.8972</v>
      </c>
      <c r="K3865">
        <v>30.978899999999999</v>
      </c>
      <c r="L3865">
        <v>23.829899999999999</v>
      </c>
      <c r="M3865">
        <v>5.98726</v>
      </c>
      <c r="N3865">
        <v>64.517259999999993</v>
      </c>
      <c r="O3865" s="1">
        <v>0</v>
      </c>
    </row>
    <row r="3866" spans="1:15">
      <c r="A3866" t="s">
        <v>0</v>
      </c>
      <c r="B3866" s="2">
        <f t="shared" si="120"/>
        <v>40489.125381999998</v>
      </c>
      <c r="C3866">
        <f t="shared" si="121"/>
        <v>40489.125381999998</v>
      </c>
      <c r="D3866">
        <v>311.125382</v>
      </c>
      <c r="E3866">
        <v>1932</v>
      </c>
      <c r="F3866">
        <v>3865</v>
      </c>
      <c r="G3866">
        <v>57.904000000000003</v>
      </c>
      <c r="H3866">
        <v>10.0266</v>
      </c>
      <c r="I3866">
        <v>3.4062770000000002</v>
      </c>
      <c r="J3866">
        <v>1.9226000000000001</v>
      </c>
      <c r="K3866">
        <v>30.864000000000001</v>
      </c>
      <c r="L3866">
        <v>23.72</v>
      </c>
      <c r="M3866">
        <v>6.0782699999999998</v>
      </c>
      <c r="N3866">
        <v>65.629459999999995</v>
      </c>
      <c r="O3866" s="1">
        <v>0</v>
      </c>
    </row>
    <row r="3867" spans="1:15">
      <c r="A3867" t="s">
        <v>0</v>
      </c>
      <c r="B3867" s="2">
        <f t="shared" si="120"/>
        <v>40489.146215000001</v>
      </c>
      <c r="C3867">
        <f t="shared" si="121"/>
        <v>40489.146215000001</v>
      </c>
      <c r="D3867">
        <v>311.14621499999998</v>
      </c>
      <c r="E3867">
        <v>1932.5</v>
      </c>
      <c r="F3867">
        <v>3866</v>
      </c>
      <c r="G3867">
        <v>57.497</v>
      </c>
      <c r="H3867">
        <v>10.081799999999999</v>
      </c>
      <c r="I3867">
        <v>3.4060049999999999</v>
      </c>
      <c r="J3867">
        <v>1.9332</v>
      </c>
      <c r="K3867">
        <v>30.814399999999999</v>
      </c>
      <c r="L3867">
        <v>23.6723</v>
      </c>
      <c r="M3867">
        <v>6.1157399999999997</v>
      </c>
      <c r="N3867">
        <v>66.092889999999997</v>
      </c>
      <c r="O3867" s="1">
        <v>0</v>
      </c>
    </row>
    <row r="3868" spans="1:15">
      <c r="A3868" t="s">
        <v>0</v>
      </c>
      <c r="B3868" s="2">
        <f t="shared" si="120"/>
        <v>40489.167049000003</v>
      </c>
      <c r="C3868">
        <f t="shared" si="121"/>
        <v>40489.167049000003</v>
      </c>
      <c r="D3868">
        <v>311.16704900000002</v>
      </c>
      <c r="E3868">
        <v>1933</v>
      </c>
      <c r="F3868">
        <v>3867</v>
      </c>
      <c r="G3868">
        <v>57.290999999999997</v>
      </c>
      <c r="H3868">
        <v>10.136699999999999</v>
      </c>
      <c r="I3868">
        <v>3.4053110000000002</v>
      </c>
      <c r="J3868">
        <v>1.9370000000000001</v>
      </c>
      <c r="K3868">
        <v>30.760899999999999</v>
      </c>
      <c r="L3868">
        <v>23.621600000000001</v>
      </c>
      <c r="M3868">
        <v>6.1255699999999997</v>
      </c>
      <c r="N3868">
        <v>66.255889999999994</v>
      </c>
      <c r="O3868" s="1">
        <v>0</v>
      </c>
    </row>
    <row r="3869" spans="1:15">
      <c r="A3869" t="s">
        <v>0</v>
      </c>
      <c r="B3869" s="2">
        <f t="shared" si="120"/>
        <v>40489.187881999998</v>
      </c>
      <c r="C3869">
        <f t="shared" si="121"/>
        <v>40489.187881999998</v>
      </c>
      <c r="D3869">
        <v>311.187882</v>
      </c>
      <c r="E3869">
        <v>1933.5</v>
      </c>
      <c r="F3869">
        <v>3868</v>
      </c>
      <c r="G3869">
        <v>57.08</v>
      </c>
      <c r="H3869">
        <v>10.124599999999999</v>
      </c>
      <c r="I3869">
        <v>3.4057270000000002</v>
      </c>
      <c r="J3869">
        <v>1.9345000000000001</v>
      </c>
      <c r="K3869">
        <v>30.775400000000001</v>
      </c>
      <c r="L3869">
        <v>23.634899999999998</v>
      </c>
      <c r="M3869">
        <v>6.1161899999999996</v>
      </c>
      <c r="N3869">
        <v>66.143219999999999</v>
      </c>
      <c r="O3869" s="1">
        <v>0</v>
      </c>
    </row>
    <row r="3870" spans="1:15">
      <c r="A3870" t="s">
        <v>0</v>
      </c>
      <c r="B3870" s="2">
        <f t="shared" si="120"/>
        <v>40489.208715000001</v>
      </c>
      <c r="C3870">
        <f t="shared" si="121"/>
        <v>40489.208715000001</v>
      </c>
      <c r="D3870">
        <v>311.20871499999998</v>
      </c>
      <c r="E3870">
        <v>1934</v>
      </c>
      <c r="F3870">
        <v>3869</v>
      </c>
      <c r="G3870">
        <v>56.911000000000001</v>
      </c>
      <c r="H3870">
        <v>10.1943</v>
      </c>
      <c r="I3870">
        <v>3.4046979999999998</v>
      </c>
      <c r="J3870">
        <v>1.9511000000000001</v>
      </c>
      <c r="K3870">
        <v>30.706</v>
      </c>
      <c r="L3870">
        <v>23.569500000000001</v>
      </c>
      <c r="M3870">
        <v>6.1772099999999996</v>
      </c>
      <c r="N3870">
        <v>66.875249999999994</v>
      </c>
      <c r="O3870" s="1">
        <v>0</v>
      </c>
    </row>
    <row r="3871" spans="1:15">
      <c r="A3871" t="s">
        <v>0</v>
      </c>
      <c r="B3871" s="2">
        <f t="shared" si="120"/>
        <v>40489.229549000003</v>
      </c>
      <c r="C3871">
        <f t="shared" si="121"/>
        <v>40489.229549000003</v>
      </c>
      <c r="D3871">
        <v>311.22954900000002</v>
      </c>
      <c r="E3871">
        <v>1934.5</v>
      </c>
      <c r="F3871">
        <v>3870</v>
      </c>
      <c r="G3871">
        <v>56.844000000000001</v>
      </c>
      <c r="H3871">
        <v>10.273400000000001</v>
      </c>
      <c r="I3871">
        <v>3.4032209999999998</v>
      </c>
      <c r="J3871">
        <v>1.9628000000000001</v>
      </c>
      <c r="K3871">
        <v>30.624600000000001</v>
      </c>
      <c r="L3871">
        <v>23.492999999999999</v>
      </c>
      <c r="M3871">
        <v>6.2172700000000001</v>
      </c>
      <c r="N3871">
        <v>67.389979999999994</v>
      </c>
      <c r="O3871" s="1">
        <v>0</v>
      </c>
    </row>
    <row r="3872" spans="1:15">
      <c r="A3872" t="s">
        <v>0</v>
      </c>
      <c r="B3872" s="2">
        <f t="shared" si="120"/>
        <v>40489.250381999998</v>
      </c>
      <c r="C3872">
        <f t="shared" si="121"/>
        <v>40489.250381999998</v>
      </c>
      <c r="D3872">
        <v>311.250382</v>
      </c>
      <c r="E3872">
        <v>1935</v>
      </c>
      <c r="F3872">
        <v>3871</v>
      </c>
      <c r="G3872">
        <v>56.841999999999999</v>
      </c>
      <c r="H3872">
        <v>10.351100000000001</v>
      </c>
      <c r="I3872">
        <v>3.40083</v>
      </c>
      <c r="J3872">
        <v>1.9706999999999999</v>
      </c>
      <c r="K3872">
        <v>30.535399999999999</v>
      </c>
      <c r="L3872">
        <v>23.410699999999999</v>
      </c>
      <c r="M3872">
        <v>6.2418399999999998</v>
      </c>
      <c r="N3872">
        <v>67.732259999999997</v>
      </c>
      <c r="O3872" s="1">
        <v>0</v>
      </c>
    </row>
    <row r="3873" spans="1:15">
      <c r="A3873" t="s">
        <v>0</v>
      </c>
      <c r="B3873" s="2">
        <f t="shared" si="120"/>
        <v>40489.271215000001</v>
      </c>
      <c r="C3873">
        <f t="shared" si="121"/>
        <v>40489.271215000001</v>
      </c>
      <c r="D3873">
        <v>311.27121499999998</v>
      </c>
      <c r="E3873">
        <v>1935.5</v>
      </c>
      <c r="F3873">
        <v>3872</v>
      </c>
      <c r="G3873">
        <v>56.936</v>
      </c>
      <c r="H3873">
        <v>10.3581</v>
      </c>
      <c r="I3873">
        <v>3.3996499999999998</v>
      </c>
      <c r="J3873">
        <v>1.9837</v>
      </c>
      <c r="K3873">
        <v>30.517700000000001</v>
      </c>
      <c r="L3873">
        <v>23.395700000000001</v>
      </c>
      <c r="M3873">
        <v>6.2950600000000003</v>
      </c>
      <c r="N3873">
        <v>68.312550000000002</v>
      </c>
      <c r="O3873" s="1">
        <v>0</v>
      </c>
    </row>
    <row r="3874" spans="1:15">
      <c r="A3874" t="s">
        <v>0</v>
      </c>
      <c r="B3874" s="2">
        <f t="shared" si="120"/>
        <v>40489.292049000003</v>
      </c>
      <c r="C3874">
        <f t="shared" si="121"/>
        <v>40489.292049000003</v>
      </c>
      <c r="D3874">
        <v>311.29204900000002</v>
      </c>
      <c r="E3874">
        <v>1936</v>
      </c>
      <c r="F3874">
        <v>3873</v>
      </c>
      <c r="G3874">
        <v>57.075000000000003</v>
      </c>
      <c r="H3874">
        <v>10.442299999999999</v>
      </c>
      <c r="I3874">
        <v>3.3941150000000002</v>
      </c>
      <c r="J3874">
        <v>1.9901</v>
      </c>
      <c r="K3874">
        <v>30.392199999999999</v>
      </c>
      <c r="L3874">
        <v>23.284099999999999</v>
      </c>
      <c r="M3874">
        <v>6.3138899999999998</v>
      </c>
      <c r="N3874">
        <v>68.587490000000003</v>
      </c>
      <c r="O3874" s="1">
        <v>0</v>
      </c>
    </row>
    <row r="3875" spans="1:15">
      <c r="A3875" t="s">
        <v>0</v>
      </c>
      <c r="B3875" s="2">
        <f t="shared" si="120"/>
        <v>40489.312881999998</v>
      </c>
      <c r="C3875">
        <f t="shared" si="121"/>
        <v>40489.312881999998</v>
      </c>
      <c r="D3875">
        <v>311.312882</v>
      </c>
      <c r="E3875">
        <v>1936.5</v>
      </c>
      <c r="F3875">
        <v>3874</v>
      </c>
      <c r="G3875">
        <v>57.148000000000003</v>
      </c>
      <c r="H3875">
        <v>10.3034</v>
      </c>
      <c r="I3875">
        <v>3.3999920000000001</v>
      </c>
      <c r="J3875">
        <v>1.9837</v>
      </c>
      <c r="K3875">
        <v>30.567</v>
      </c>
      <c r="L3875">
        <v>23.443200000000001</v>
      </c>
      <c r="M3875">
        <v>6.30091</v>
      </c>
      <c r="N3875">
        <v>68.316100000000006</v>
      </c>
      <c r="O3875" s="1">
        <v>0</v>
      </c>
    </row>
    <row r="3876" spans="1:15">
      <c r="A3876" t="s">
        <v>0</v>
      </c>
      <c r="B3876" s="2">
        <f t="shared" si="120"/>
        <v>40489.333715000001</v>
      </c>
      <c r="C3876">
        <f t="shared" si="121"/>
        <v>40489.333715000001</v>
      </c>
      <c r="D3876">
        <v>311.33371499999998</v>
      </c>
      <c r="E3876">
        <v>1937</v>
      </c>
      <c r="F3876">
        <v>3875</v>
      </c>
      <c r="G3876">
        <v>57.384999999999998</v>
      </c>
      <c r="H3876">
        <v>10.3253</v>
      </c>
      <c r="I3876">
        <v>3.399165</v>
      </c>
      <c r="J3876">
        <v>1.9785999999999999</v>
      </c>
      <c r="K3876">
        <v>30.540199999999999</v>
      </c>
      <c r="L3876">
        <v>23.418800000000001</v>
      </c>
      <c r="M3876">
        <v>6.2780300000000002</v>
      </c>
      <c r="N3876">
        <v>68.088790000000003</v>
      </c>
      <c r="O3876" s="1">
        <v>0</v>
      </c>
    </row>
    <row r="3877" spans="1:15">
      <c r="A3877" t="s">
        <v>0</v>
      </c>
      <c r="B3877" s="2">
        <f t="shared" si="120"/>
        <v>40489.354549000003</v>
      </c>
      <c r="C3877">
        <f t="shared" si="121"/>
        <v>40489.354549000003</v>
      </c>
      <c r="D3877">
        <v>311.35454900000002</v>
      </c>
      <c r="E3877">
        <v>1937.5</v>
      </c>
      <c r="F3877">
        <v>3876</v>
      </c>
      <c r="G3877">
        <v>57.578000000000003</v>
      </c>
      <c r="H3877">
        <v>10.410399999999999</v>
      </c>
      <c r="I3877">
        <v>3.3965299999999998</v>
      </c>
      <c r="J3877">
        <v>1.9762999999999999</v>
      </c>
      <c r="K3877">
        <v>30.442599999999999</v>
      </c>
      <c r="L3877">
        <v>23.328700000000001</v>
      </c>
      <c r="M3877">
        <v>6.26037</v>
      </c>
      <c r="N3877">
        <v>67.980779999999996</v>
      </c>
      <c r="O3877" s="1">
        <v>0</v>
      </c>
    </row>
    <row r="3878" spans="1:15">
      <c r="A3878" t="s">
        <v>0</v>
      </c>
      <c r="B3878" s="2">
        <f t="shared" si="120"/>
        <v>40489.375381999998</v>
      </c>
      <c r="C3878">
        <f t="shared" si="121"/>
        <v>40489.375381999998</v>
      </c>
      <c r="D3878">
        <v>311.375382</v>
      </c>
      <c r="E3878">
        <v>1938</v>
      </c>
      <c r="F3878">
        <v>3877</v>
      </c>
      <c r="G3878">
        <v>57.866999999999997</v>
      </c>
      <c r="H3878">
        <v>9.8169000000000004</v>
      </c>
      <c r="I3878">
        <v>3.4150860000000001</v>
      </c>
      <c r="J3878">
        <v>1.9141999999999999</v>
      </c>
      <c r="K3878">
        <v>31.1327</v>
      </c>
      <c r="L3878">
        <v>23.9635</v>
      </c>
      <c r="M3878">
        <v>6.0631000000000004</v>
      </c>
      <c r="N3878">
        <v>65.277910000000006</v>
      </c>
      <c r="O3878" s="1">
        <v>0</v>
      </c>
    </row>
    <row r="3879" spans="1:15">
      <c r="A3879" t="s">
        <v>0</v>
      </c>
      <c r="B3879" s="2">
        <f t="shared" si="120"/>
        <v>40489.396215000001</v>
      </c>
      <c r="C3879">
        <f t="shared" si="121"/>
        <v>40489.396215000001</v>
      </c>
      <c r="D3879">
        <v>311.39621499999998</v>
      </c>
      <c r="E3879">
        <v>1938.5</v>
      </c>
      <c r="F3879">
        <v>3878</v>
      </c>
      <c r="G3879">
        <v>58.17</v>
      </c>
      <c r="H3879">
        <v>10.140700000000001</v>
      </c>
      <c r="I3879">
        <v>3.403721</v>
      </c>
      <c r="J3879">
        <v>1.9391</v>
      </c>
      <c r="K3879">
        <v>30.741199999999999</v>
      </c>
      <c r="L3879">
        <v>23.605599999999999</v>
      </c>
      <c r="M3879">
        <v>6.1352399999999996</v>
      </c>
      <c r="N3879">
        <v>66.357969999999995</v>
      </c>
      <c r="O3879" s="1">
        <v>0</v>
      </c>
    </row>
    <row r="3880" spans="1:15">
      <c r="A3880" t="s">
        <v>0</v>
      </c>
      <c r="B3880" s="2">
        <f t="shared" si="120"/>
        <v>40489.417049000003</v>
      </c>
      <c r="C3880">
        <f t="shared" si="121"/>
        <v>40489.417049000003</v>
      </c>
      <c r="D3880">
        <v>311.41704900000002</v>
      </c>
      <c r="E3880">
        <v>1939</v>
      </c>
      <c r="F3880">
        <v>3879</v>
      </c>
      <c r="G3880">
        <v>58.552999999999997</v>
      </c>
      <c r="H3880">
        <v>10.0845</v>
      </c>
      <c r="I3880">
        <v>3.4036400000000002</v>
      </c>
      <c r="J3880">
        <v>1.9488000000000001</v>
      </c>
      <c r="K3880">
        <v>30.788</v>
      </c>
      <c r="L3880">
        <v>23.651299999999999</v>
      </c>
      <c r="M3880">
        <v>6.18161</v>
      </c>
      <c r="N3880">
        <v>66.797420000000002</v>
      </c>
      <c r="O3880" s="1">
        <v>0</v>
      </c>
    </row>
    <row r="3881" spans="1:15">
      <c r="A3881" t="s">
        <v>0</v>
      </c>
      <c r="B3881" s="2">
        <f t="shared" si="120"/>
        <v>40489.437881999998</v>
      </c>
      <c r="C3881">
        <f t="shared" si="121"/>
        <v>40489.437881999998</v>
      </c>
      <c r="D3881">
        <v>311.437882</v>
      </c>
      <c r="E3881">
        <v>1939.5</v>
      </c>
      <c r="F3881">
        <v>3880</v>
      </c>
      <c r="G3881">
        <v>58.969000000000001</v>
      </c>
      <c r="H3881">
        <v>9.9387000000000008</v>
      </c>
      <c r="I3881">
        <v>3.405837</v>
      </c>
      <c r="J3881">
        <v>1.9202999999999999</v>
      </c>
      <c r="K3881">
        <v>30.934200000000001</v>
      </c>
      <c r="L3881">
        <v>23.789000000000001</v>
      </c>
      <c r="M3881">
        <v>6.0793400000000002</v>
      </c>
      <c r="N3881">
        <v>65.544390000000007</v>
      </c>
      <c r="O3881" s="1">
        <v>0</v>
      </c>
    </row>
    <row r="3882" spans="1:15">
      <c r="A3882" t="s">
        <v>0</v>
      </c>
      <c r="B3882" s="2">
        <f t="shared" si="120"/>
        <v>40489.458715000001</v>
      </c>
      <c r="C3882">
        <f t="shared" si="121"/>
        <v>40489.458715000001</v>
      </c>
      <c r="D3882">
        <v>311.45871499999998</v>
      </c>
      <c r="E3882">
        <v>1940</v>
      </c>
      <c r="F3882">
        <v>3881</v>
      </c>
      <c r="G3882">
        <v>59.317</v>
      </c>
      <c r="H3882">
        <v>9.7455999999999996</v>
      </c>
      <c r="I3882">
        <v>3.3986869999999998</v>
      </c>
      <c r="J3882">
        <v>1.9023000000000001</v>
      </c>
      <c r="K3882">
        <v>31.027699999999999</v>
      </c>
      <c r="L3882">
        <v>23.893000000000001</v>
      </c>
      <c r="M3882">
        <v>6.0290999999999997</v>
      </c>
      <c r="N3882">
        <v>64.766509999999997</v>
      </c>
      <c r="O3882" s="1">
        <v>0</v>
      </c>
    </row>
    <row r="3883" spans="1:15">
      <c r="A3883" t="s">
        <v>0</v>
      </c>
      <c r="B3883" s="2">
        <f t="shared" si="120"/>
        <v>40489.479549000003</v>
      </c>
      <c r="C3883">
        <f t="shared" si="121"/>
        <v>40489.479549000003</v>
      </c>
      <c r="D3883">
        <v>311.47954900000002</v>
      </c>
      <c r="E3883">
        <v>1940.5</v>
      </c>
      <c r="F3883">
        <v>3882</v>
      </c>
      <c r="G3883">
        <v>59.643000000000001</v>
      </c>
      <c r="H3883">
        <v>9.6910000000000007</v>
      </c>
      <c r="I3883">
        <v>3.3906339999999999</v>
      </c>
      <c r="J3883">
        <v>1.8949</v>
      </c>
      <c r="K3883">
        <v>30.992999999999999</v>
      </c>
      <c r="L3883">
        <v>23.874600000000001</v>
      </c>
      <c r="M3883">
        <v>6.0073600000000003</v>
      </c>
      <c r="N3883">
        <v>64.441159999999996</v>
      </c>
      <c r="O3883" s="1">
        <v>0</v>
      </c>
    </row>
    <row r="3884" spans="1:15">
      <c r="A3884" t="s">
        <v>0</v>
      </c>
      <c r="B3884" s="2">
        <f t="shared" si="120"/>
        <v>40489.500381999998</v>
      </c>
      <c r="C3884">
        <f t="shared" si="121"/>
        <v>40489.500381999998</v>
      </c>
      <c r="D3884">
        <v>311.500382</v>
      </c>
      <c r="E3884">
        <v>1941</v>
      </c>
      <c r="F3884">
        <v>3883</v>
      </c>
      <c r="G3884">
        <v>59.904000000000003</v>
      </c>
      <c r="H3884">
        <v>9.6751000000000005</v>
      </c>
      <c r="I3884">
        <v>3.3865729999999998</v>
      </c>
      <c r="J3884">
        <v>1.901</v>
      </c>
      <c r="K3884">
        <v>30.965299999999999</v>
      </c>
      <c r="L3884">
        <v>23.855599999999999</v>
      </c>
      <c r="M3884">
        <v>6.0362099999999996</v>
      </c>
      <c r="N3884">
        <v>64.716480000000004</v>
      </c>
      <c r="O3884" s="1">
        <v>0</v>
      </c>
    </row>
    <row r="3885" spans="1:15">
      <c r="A3885" t="s">
        <v>0</v>
      </c>
      <c r="B3885" s="2">
        <f t="shared" si="120"/>
        <v>40489.521215000001</v>
      </c>
      <c r="C3885">
        <f t="shared" si="121"/>
        <v>40489.521215000001</v>
      </c>
      <c r="D3885">
        <v>311.52121499999998</v>
      </c>
      <c r="E3885">
        <v>1941.5</v>
      </c>
      <c r="F3885">
        <v>3884</v>
      </c>
      <c r="G3885">
        <v>60.094000000000001</v>
      </c>
      <c r="H3885">
        <v>9.61</v>
      </c>
      <c r="I3885">
        <v>3.3870209999999998</v>
      </c>
      <c r="J3885">
        <v>1.8754999999999999</v>
      </c>
      <c r="K3885">
        <v>31.026</v>
      </c>
      <c r="L3885">
        <v>23.9132</v>
      </c>
      <c r="M3885">
        <v>5.9372600000000002</v>
      </c>
      <c r="N3885">
        <v>63.589100000000002</v>
      </c>
      <c r="O3885" s="1">
        <v>0</v>
      </c>
    </row>
    <row r="3886" spans="1:15">
      <c r="A3886" t="s">
        <v>0</v>
      </c>
      <c r="B3886" s="2">
        <f t="shared" si="120"/>
        <v>40489.542049000003</v>
      </c>
      <c r="C3886">
        <f t="shared" si="121"/>
        <v>40489.542049000003</v>
      </c>
      <c r="D3886">
        <v>311.54204900000002</v>
      </c>
      <c r="E3886">
        <v>1942</v>
      </c>
      <c r="F3886">
        <v>3885</v>
      </c>
      <c r="G3886">
        <v>60.216999999999999</v>
      </c>
      <c r="H3886">
        <v>9.6128</v>
      </c>
      <c r="I3886">
        <v>3.386876</v>
      </c>
      <c r="J3886">
        <v>1.8816999999999999</v>
      </c>
      <c r="K3886">
        <v>31.021999999999998</v>
      </c>
      <c r="L3886">
        <v>23.909700000000001</v>
      </c>
      <c r="M3886">
        <v>5.9628100000000002</v>
      </c>
      <c r="N3886">
        <v>63.86504</v>
      </c>
      <c r="O3886" s="1">
        <v>0</v>
      </c>
    </row>
    <row r="3887" spans="1:15">
      <c r="A3887" t="s">
        <v>0</v>
      </c>
      <c r="B3887" s="2">
        <f t="shared" si="120"/>
        <v>40489.562881999998</v>
      </c>
      <c r="C3887">
        <f t="shared" si="121"/>
        <v>40489.562881999998</v>
      </c>
      <c r="D3887">
        <v>311.562882</v>
      </c>
      <c r="E3887">
        <v>1942.5</v>
      </c>
      <c r="F3887">
        <v>3886</v>
      </c>
      <c r="G3887">
        <v>60.302</v>
      </c>
      <c r="H3887">
        <v>9.6263000000000005</v>
      </c>
      <c r="I3887">
        <v>3.384484</v>
      </c>
      <c r="J3887">
        <v>1.8811</v>
      </c>
      <c r="K3887">
        <v>30.986000000000001</v>
      </c>
      <c r="L3887">
        <v>23.8794</v>
      </c>
      <c r="M3887">
        <v>5.96014</v>
      </c>
      <c r="N3887">
        <v>63.840760000000003</v>
      </c>
      <c r="O3887" s="1">
        <v>0</v>
      </c>
    </row>
    <row r="3888" spans="1:15">
      <c r="A3888" t="s">
        <v>0</v>
      </c>
      <c r="B3888" s="2">
        <f t="shared" si="120"/>
        <v>40489.583715000001</v>
      </c>
      <c r="C3888">
        <f t="shared" si="121"/>
        <v>40489.583715000001</v>
      </c>
      <c r="D3888">
        <v>311.58371499999998</v>
      </c>
      <c r="E3888">
        <v>1943</v>
      </c>
      <c r="F3888">
        <v>3887</v>
      </c>
      <c r="G3888">
        <v>60.290999999999997</v>
      </c>
      <c r="H3888">
        <v>9.6532</v>
      </c>
      <c r="I3888">
        <v>3.4093239999999998</v>
      </c>
      <c r="J3888">
        <v>1.8503000000000001</v>
      </c>
      <c r="K3888">
        <v>31.215</v>
      </c>
      <c r="L3888">
        <v>24.053899999999999</v>
      </c>
      <c r="M3888">
        <v>5.81975</v>
      </c>
      <c r="N3888">
        <v>62.465780000000002</v>
      </c>
      <c r="O3888" s="1">
        <v>0</v>
      </c>
    </row>
    <row r="3889" spans="1:15">
      <c r="A3889" t="s">
        <v>0</v>
      </c>
      <c r="B3889" s="2">
        <f t="shared" si="120"/>
        <v>40489.604549000003</v>
      </c>
      <c r="C3889">
        <f t="shared" si="121"/>
        <v>40489.604549000003</v>
      </c>
      <c r="D3889">
        <v>311.60454900000002</v>
      </c>
      <c r="E3889">
        <v>1943.5</v>
      </c>
      <c r="F3889">
        <v>3888</v>
      </c>
      <c r="G3889">
        <v>60.253999999999998</v>
      </c>
      <c r="H3889">
        <v>9.6547000000000001</v>
      </c>
      <c r="I3889">
        <v>3.3997600000000001</v>
      </c>
      <c r="J3889">
        <v>1.8540000000000001</v>
      </c>
      <c r="K3889">
        <v>31.116599999999998</v>
      </c>
      <c r="L3889">
        <v>23.976900000000001</v>
      </c>
      <c r="M3889">
        <v>5.8387200000000004</v>
      </c>
      <c r="N3889">
        <v>62.631819999999998</v>
      </c>
      <c r="O3889" s="1">
        <v>0</v>
      </c>
    </row>
    <row r="3890" spans="1:15">
      <c r="A3890" t="s">
        <v>0</v>
      </c>
      <c r="B3890" s="2">
        <f t="shared" si="120"/>
        <v>40489.625381999998</v>
      </c>
      <c r="C3890">
        <f t="shared" si="121"/>
        <v>40489.625381999998</v>
      </c>
      <c r="D3890">
        <v>311.625382</v>
      </c>
      <c r="E3890">
        <v>1944</v>
      </c>
      <c r="F3890">
        <v>3889</v>
      </c>
      <c r="G3890">
        <v>60.076000000000001</v>
      </c>
      <c r="H3890">
        <v>9.9451000000000001</v>
      </c>
      <c r="I3890">
        <v>3.399051</v>
      </c>
      <c r="J3890">
        <v>1.9186000000000001</v>
      </c>
      <c r="K3890">
        <v>30.8599</v>
      </c>
      <c r="L3890">
        <v>23.73</v>
      </c>
      <c r="M3890">
        <v>6.0752600000000001</v>
      </c>
      <c r="N3890">
        <v>65.478340000000003</v>
      </c>
      <c r="O3890" s="1">
        <v>0</v>
      </c>
    </row>
    <row r="3891" spans="1:15">
      <c r="A3891" t="s">
        <v>0</v>
      </c>
      <c r="B3891" s="2">
        <f t="shared" si="120"/>
        <v>40489.646215000001</v>
      </c>
      <c r="C3891">
        <f t="shared" si="121"/>
        <v>40489.646215000001</v>
      </c>
      <c r="D3891">
        <v>311.64621499999998</v>
      </c>
      <c r="E3891">
        <v>1944.5</v>
      </c>
      <c r="F3891">
        <v>3890</v>
      </c>
      <c r="G3891">
        <v>59.941000000000003</v>
      </c>
      <c r="H3891">
        <v>9.9670000000000005</v>
      </c>
      <c r="I3891">
        <v>3.4003489999999998</v>
      </c>
      <c r="J3891">
        <v>1.9272</v>
      </c>
      <c r="K3891">
        <v>30.854299999999999</v>
      </c>
      <c r="L3891">
        <v>23.722100000000001</v>
      </c>
      <c r="M3891">
        <v>6.1078599999999996</v>
      </c>
      <c r="N3891">
        <v>65.858959999999996</v>
      </c>
      <c r="O3891" s="1">
        <v>0</v>
      </c>
    </row>
    <row r="3892" spans="1:15">
      <c r="A3892" t="s">
        <v>0</v>
      </c>
      <c r="B3892" s="2">
        <f t="shared" si="120"/>
        <v>40489.667049000003</v>
      </c>
      <c r="C3892">
        <f t="shared" si="121"/>
        <v>40489.667049000003</v>
      </c>
      <c r="D3892">
        <v>311.66704900000002</v>
      </c>
      <c r="E3892">
        <v>1945</v>
      </c>
      <c r="F3892">
        <v>3891</v>
      </c>
      <c r="G3892">
        <v>59.863999999999997</v>
      </c>
      <c r="H3892">
        <v>9.9801000000000002</v>
      </c>
      <c r="I3892">
        <v>3.4007019999999999</v>
      </c>
      <c r="J3892">
        <v>1.9272</v>
      </c>
      <c r="K3892">
        <v>30.846800000000002</v>
      </c>
      <c r="L3892">
        <v>23.714099999999998</v>
      </c>
      <c r="M3892">
        <v>6.1062399999999997</v>
      </c>
      <c r="N3892">
        <v>65.857140000000001</v>
      </c>
      <c r="O3892" s="1">
        <v>0</v>
      </c>
    </row>
    <row r="3893" spans="1:15">
      <c r="A3893" t="s">
        <v>0</v>
      </c>
      <c r="B3893" s="2">
        <f t="shared" si="120"/>
        <v>40489.687881999998</v>
      </c>
      <c r="C3893">
        <f t="shared" si="121"/>
        <v>40489.687881999998</v>
      </c>
      <c r="D3893">
        <v>311.687882</v>
      </c>
      <c r="E3893">
        <v>1945.5</v>
      </c>
      <c r="F3893">
        <v>3892</v>
      </c>
      <c r="G3893">
        <v>59.765999999999998</v>
      </c>
      <c r="H3893">
        <v>9.8658999999999999</v>
      </c>
      <c r="I3893">
        <v>3.4056549999999999</v>
      </c>
      <c r="J3893">
        <v>1.9027000000000001</v>
      </c>
      <c r="K3893">
        <v>30.994499999999999</v>
      </c>
      <c r="L3893">
        <v>23.8477</v>
      </c>
      <c r="M3893">
        <v>6.0153999999999996</v>
      </c>
      <c r="N3893">
        <v>64.776480000000006</v>
      </c>
      <c r="O3893" s="1">
        <v>0</v>
      </c>
    </row>
    <row r="3894" spans="1:15">
      <c r="A3894" t="s">
        <v>0</v>
      </c>
      <c r="B3894" s="2">
        <f t="shared" si="120"/>
        <v>40489.708715000001</v>
      </c>
      <c r="C3894">
        <f t="shared" si="121"/>
        <v>40489.708715000001</v>
      </c>
      <c r="D3894">
        <v>311.70871499999998</v>
      </c>
      <c r="E3894">
        <v>1946</v>
      </c>
      <c r="F3894">
        <v>3893</v>
      </c>
      <c r="G3894">
        <v>59.646999999999998</v>
      </c>
      <c r="H3894">
        <v>9.8615999999999993</v>
      </c>
      <c r="I3894">
        <v>3.406488</v>
      </c>
      <c r="J3894">
        <v>1.9020999999999999</v>
      </c>
      <c r="K3894">
        <v>31.006599999999999</v>
      </c>
      <c r="L3894">
        <v>23.857900000000001</v>
      </c>
      <c r="M3894">
        <v>6.0129200000000003</v>
      </c>
      <c r="N3894">
        <v>64.748710000000003</v>
      </c>
      <c r="O3894" s="1">
        <v>0</v>
      </c>
    </row>
    <row r="3895" spans="1:15">
      <c r="A3895" t="s">
        <v>0</v>
      </c>
      <c r="B3895" s="2">
        <f t="shared" si="120"/>
        <v>40489.729549000003</v>
      </c>
      <c r="C3895">
        <f t="shared" si="121"/>
        <v>40489.729549000003</v>
      </c>
      <c r="D3895">
        <v>311.72954900000002</v>
      </c>
      <c r="E3895">
        <v>1946.5</v>
      </c>
      <c r="F3895">
        <v>3894</v>
      </c>
      <c r="G3895">
        <v>59.533999999999999</v>
      </c>
      <c r="H3895">
        <v>9.8664000000000005</v>
      </c>
      <c r="I3895">
        <v>3.407321</v>
      </c>
      <c r="J3895">
        <v>1.8948</v>
      </c>
      <c r="K3895">
        <v>31.010899999999999</v>
      </c>
      <c r="L3895">
        <v>23.860499999999998</v>
      </c>
      <c r="M3895">
        <v>5.9817099999999996</v>
      </c>
      <c r="N3895">
        <v>64.421329999999998</v>
      </c>
      <c r="O3895" s="1">
        <v>0</v>
      </c>
    </row>
    <row r="3896" spans="1:15">
      <c r="A3896" t="s">
        <v>0</v>
      </c>
      <c r="B3896" s="2">
        <f t="shared" si="120"/>
        <v>40489.750381999998</v>
      </c>
      <c r="C3896">
        <f t="shared" si="121"/>
        <v>40489.750381999998</v>
      </c>
      <c r="D3896">
        <v>311.750382</v>
      </c>
      <c r="E3896">
        <v>1947</v>
      </c>
      <c r="F3896">
        <v>3895</v>
      </c>
      <c r="G3896">
        <v>59.497</v>
      </c>
      <c r="H3896">
        <v>9.8762000000000008</v>
      </c>
      <c r="I3896">
        <v>3.4085139999999998</v>
      </c>
      <c r="J3896">
        <v>1.8959999999999999</v>
      </c>
      <c r="K3896">
        <v>31.014500000000002</v>
      </c>
      <c r="L3896">
        <v>23.861699999999999</v>
      </c>
      <c r="M3896">
        <v>5.98522</v>
      </c>
      <c r="N3896">
        <v>64.474500000000006</v>
      </c>
      <c r="O3896" s="1">
        <v>0</v>
      </c>
    </row>
    <row r="3897" spans="1:15">
      <c r="A3897" t="s">
        <v>0</v>
      </c>
      <c r="B3897" s="2">
        <f t="shared" si="120"/>
        <v>40489.771215000001</v>
      </c>
      <c r="C3897">
        <f t="shared" si="121"/>
        <v>40489.771215000001</v>
      </c>
      <c r="D3897">
        <v>311.77121499999998</v>
      </c>
      <c r="E3897">
        <v>1947.5</v>
      </c>
      <c r="F3897">
        <v>3896</v>
      </c>
      <c r="G3897">
        <v>59.506</v>
      </c>
      <c r="H3897">
        <v>9.8810000000000002</v>
      </c>
      <c r="I3897">
        <v>3.4084949999999998</v>
      </c>
      <c r="J3897">
        <v>1.899</v>
      </c>
      <c r="K3897">
        <v>31.010300000000001</v>
      </c>
      <c r="L3897">
        <v>23.857600000000001</v>
      </c>
      <c r="M3897">
        <v>5.99702</v>
      </c>
      <c r="N3897">
        <v>64.606589999999997</v>
      </c>
      <c r="O3897" s="1">
        <v>0</v>
      </c>
    </row>
    <row r="3898" spans="1:15">
      <c r="A3898" t="s">
        <v>0</v>
      </c>
      <c r="B3898" s="2">
        <f t="shared" si="120"/>
        <v>40489.792049000003</v>
      </c>
      <c r="C3898">
        <f t="shared" si="121"/>
        <v>40489.792049000003</v>
      </c>
      <c r="D3898">
        <v>311.79204900000002</v>
      </c>
      <c r="E3898">
        <v>1948</v>
      </c>
      <c r="F3898">
        <v>3897</v>
      </c>
      <c r="G3898">
        <v>59.508000000000003</v>
      </c>
      <c r="H3898">
        <v>9.8798999999999992</v>
      </c>
      <c r="I3898">
        <v>3.4087339999999999</v>
      </c>
      <c r="J3898">
        <v>1.8858999999999999</v>
      </c>
      <c r="K3898">
        <v>31.0136</v>
      </c>
      <c r="L3898">
        <v>23.860399999999998</v>
      </c>
      <c r="M3898">
        <v>5.9431500000000002</v>
      </c>
      <c r="N3898">
        <v>64.025999999999996</v>
      </c>
      <c r="O3898" s="1">
        <v>0</v>
      </c>
    </row>
    <row r="3899" spans="1:15">
      <c r="A3899" t="s">
        <v>0</v>
      </c>
      <c r="B3899" s="2">
        <f t="shared" si="120"/>
        <v>40489.812881999998</v>
      </c>
      <c r="C3899">
        <f t="shared" si="121"/>
        <v>40489.812881999998</v>
      </c>
      <c r="D3899">
        <v>311.812882</v>
      </c>
      <c r="E3899">
        <v>1948.5</v>
      </c>
      <c r="F3899">
        <v>3898</v>
      </c>
      <c r="G3899">
        <v>59.534999999999997</v>
      </c>
      <c r="H3899">
        <v>9.9092000000000002</v>
      </c>
      <c r="I3899">
        <v>3.4066260000000002</v>
      </c>
      <c r="J3899">
        <v>1.903</v>
      </c>
      <c r="K3899">
        <v>30.967199999999998</v>
      </c>
      <c r="L3899">
        <v>23.819500000000001</v>
      </c>
      <c r="M3899">
        <v>6.0114599999999996</v>
      </c>
      <c r="N3899">
        <v>64.784300000000002</v>
      </c>
      <c r="O3899" s="1">
        <v>0</v>
      </c>
    </row>
    <row r="3900" spans="1:15">
      <c r="A3900" t="s">
        <v>0</v>
      </c>
      <c r="B3900" s="2">
        <f t="shared" si="120"/>
        <v>40489.833715000001</v>
      </c>
      <c r="C3900">
        <f t="shared" si="121"/>
        <v>40489.833715000001</v>
      </c>
      <c r="D3900">
        <v>311.83371499999998</v>
      </c>
      <c r="E3900">
        <v>1949</v>
      </c>
      <c r="F3900">
        <v>3899</v>
      </c>
      <c r="G3900">
        <v>59.597000000000001</v>
      </c>
      <c r="H3900">
        <v>9.9047999999999998</v>
      </c>
      <c r="I3900">
        <v>3.4076230000000001</v>
      </c>
      <c r="J3900">
        <v>1.9088000000000001</v>
      </c>
      <c r="K3900">
        <v>30.981000000000002</v>
      </c>
      <c r="L3900">
        <v>23.831</v>
      </c>
      <c r="M3900">
        <v>6.0355499999999997</v>
      </c>
      <c r="N3900">
        <v>65.043300000000002</v>
      </c>
      <c r="O3900" s="1">
        <v>0</v>
      </c>
    </row>
    <row r="3901" spans="1:15">
      <c r="A3901" t="s">
        <v>0</v>
      </c>
      <c r="B3901" s="2">
        <f t="shared" si="120"/>
        <v>40489.854549000003</v>
      </c>
      <c r="C3901">
        <f t="shared" si="121"/>
        <v>40489.854549000003</v>
      </c>
      <c r="D3901">
        <v>311.85454900000002</v>
      </c>
      <c r="E3901">
        <v>1949.5</v>
      </c>
      <c r="F3901">
        <v>3900</v>
      </c>
      <c r="G3901">
        <v>59.661000000000001</v>
      </c>
      <c r="H3901">
        <v>9.9352999999999998</v>
      </c>
      <c r="I3901">
        <v>3.4065249999999998</v>
      </c>
      <c r="J3901">
        <v>1.9194</v>
      </c>
      <c r="K3901">
        <v>30.9438</v>
      </c>
      <c r="L3901">
        <v>23.797000000000001</v>
      </c>
      <c r="M3901">
        <v>6.0762099999999997</v>
      </c>
      <c r="N3901">
        <v>65.509720000000002</v>
      </c>
      <c r="O3901" s="1">
        <v>0</v>
      </c>
    </row>
    <row r="3902" spans="1:15">
      <c r="A3902" t="s">
        <v>0</v>
      </c>
      <c r="B3902" s="2">
        <f t="shared" si="120"/>
        <v>40489.875381999998</v>
      </c>
      <c r="C3902">
        <f t="shared" si="121"/>
        <v>40489.875381999998</v>
      </c>
      <c r="D3902">
        <v>311.875382</v>
      </c>
      <c r="E3902">
        <v>1950</v>
      </c>
      <c r="F3902">
        <v>3901</v>
      </c>
      <c r="G3902">
        <v>59.707000000000001</v>
      </c>
      <c r="H3902">
        <v>9.9253</v>
      </c>
      <c r="I3902">
        <v>3.4031880000000001</v>
      </c>
      <c r="J3902">
        <v>1.9131</v>
      </c>
      <c r="K3902">
        <v>30.918700000000001</v>
      </c>
      <c r="L3902">
        <v>23.7791</v>
      </c>
      <c r="M3902">
        <v>6.05281</v>
      </c>
      <c r="N3902">
        <v>65.23254</v>
      </c>
      <c r="O3902" s="1">
        <v>0</v>
      </c>
    </row>
    <row r="3903" spans="1:15">
      <c r="A3903" t="s">
        <v>0</v>
      </c>
      <c r="B3903" s="2">
        <f t="shared" si="120"/>
        <v>40489.896215000001</v>
      </c>
      <c r="C3903">
        <f t="shared" si="121"/>
        <v>40489.896215000001</v>
      </c>
      <c r="D3903">
        <v>311.89621499999998</v>
      </c>
      <c r="E3903">
        <v>1950.5</v>
      </c>
      <c r="F3903">
        <v>3902</v>
      </c>
      <c r="G3903">
        <v>59.802999999999997</v>
      </c>
      <c r="H3903">
        <v>9.8884000000000007</v>
      </c>
      <c r="I3903">
        <v>3.4102429999999999</v>
      </c>
      <c r="J3903">
        <v>1.9065000000000001</v>
      </c>
      <c r="K3903">
        <v>31.0214</v>
      </c>
      <c r="L3903">
        <v>23.865100000000002</v>
      </c>
      <c r="M3903">
        <v>6.0269899999999996</v>
      </c>
      <c r="N3903">
        <v>64.944580000000002</v>
      </c>
      <c r="O3903" s="1">
        <v>0</v>
      </c>
    </row>
    <row r="3904" spans="1:15">
      <c r="A3904" t="s">
        <v>0</v>
      </c>
      <c r="B3904" s="2">
        <f t="shared" si="120"/>
        <v>40489.917049000003</v>
      </c>
      <c r="C3904">
        <f t="shared" si="121"/>
        <v>40489.917049000003</v>
      </c>
      <c r="D3904">
        <v>311.91704900000002</v>
      </c>
      <c r="E3904">
        <v>1951</v>
      </c>
      <c r="F3904">
        <v>3903</v>
      </c>
      <c r="G3904">
        <v>59.881</v>
      </c>
      <c r="H3904">
        <v>9.9030000000000005</v>
      </c>
      <c r="I3904">
        <v>3.4103249999999998</v>
      </c>
      <c r="J3904">
        <v>1.91</v>
      </c>
      <c r="K3904">
        <v>31.009699999999999</v>
      </c>
      <c r="L3904">
        <v>23.8536</v>
      </c>
      <c r="M3904">
        <v>6.0396299999999998</v>
      </c>
      <c r="N3904">
        <v>65.096739999999997</v>
      </c>
      <c r="O3904" s="1">
        <v>0</v>
      </c>
    </row>
    <row r="3905" spans="1:15">
      <c r="A3905" t="s">
        <v>0</v>
      </c>
      <c r="B3905" s="2">
        <f t="shared" si="120"/>
        <v>40489.937881999998</v>
      </c>
      <c r="C3905">
        <f t="shared" si="121"/>
        <v>40489.937881999998</v>
      </c>
      <c r="D3905">
        <v>311.937882</v>
      </c>
      <c r="E3905">
        <v>1951.5</v>
      </c>
      <c r="F3905">
        <v>3904</v>
      </c>
      <c r="G3905">
        <v>59.973999999999997</v>
      </c>
      <c r="H3905">
        <v>9.9192999999999998</v>
      </c>
      <c r="I3905">
        <v>3.4097499999999998</v>
      </c>
      <c r="J3905">
        <v>1.9144000000000001</v>
      </c>
      <c r="K3905">
        <v>30.989799999999999</v>
      </c>
      <c r="L3905">
        <v>23.8355</v>
      </c>
      <c r="M3905">
        <v>6.0564400000000003</v>
      </c>
      <c r="N3905">
        <v>65.293019999999999</v>
      </c>
      <c r="O3905" s="1">
        <v>0</v>
      </c>
    </row>
    <row r="3906" spans="1:15">
      <c r="A3906" t="s">
        <v>0</v>
      </c>
      <c r="B3906" s="2">
        <f t="shared" si="120"/>
        <v>40489.958715000001</v>
      </c>
      <c r="C3906">
        <f t="shared" si="121"/>
        <v>40489.958715000001</v>
      </c>
      <c r="D3906">
        <v>311.95871499999998</v>
      </c>
      <c r="E3906">
        <v>1952</v>
      </c>
      <c r="F3906">
        <v>3905</v>
      </c>
      <c r="G3906">
        <v>60.085000000000001</v>
      </c>
      <c r="H3906">
        <v>9.9205000000000005</v>
      </c>
      <c r="I3906">
        <v>3.4089550000000002</v>
      </c>
      <c r="J3906">
        <v>1.9131</v>
      </c>
      <c r="K3906">
        <v>30.980799999999999</v>
      </c>
      <c r="L3906">
        <v>23.828199999999999</v>
      </c>
      <c r="M3906">
        <v>6.0513599999999999</v>
      </c>
      <c r="N3906">
        <v>65.236109999999996</v>
      </c>
      <c r="O3906" s="1">
        <v>0</v>
      </c>
    </row>
    <row r="3907" spans="1:15">
      <c r="A3907" t="s">
        <v>0</v>
      </c>
      <c r="B3907" s="2">
        <f t="shared" ref="B3907:B3956" si="122">C3907</f>
        <v>40489.979549000003</v>
      </c>
      <c r="C3907">
        <f t="shared" ref="C3907:C3956" si="123">40178+D3907</f>
        <v>40489.979549000003</v>
      </c>
      <c r="D3907">
        <v>311.97954900000002</v>
      </c>
      <c r="E3907">
        <v>1952.5</v>
      </c>
      <c r="F3907">
        <v>3906</v>
      </c>
      <c r="G3907">
        <v>60.137999999999998</v>
      </c>
      <c r="H3907">
        <v>9.8897999999999993</v>
      </c>
      <c r="I3907">
        <v>3.4052829999999998</v>
      </c>
      <c r="J3907">
        <v>1.913</v>
      </c>
      <c r="K3907">
        <v>30.970099999999999</v>
      </c>
      <c r="L3907">
        <v>23.8249</v>
      </c>
      <c r="M3907">
        <v>6.0558399999999999</v>
      </c>
      <c r="N3907">
        <v>65.235900000000001</v>
      </c>
      <c r="O3907" s="1">
        <v>0</v>
      </c>
    </row>
    <row r="3908" spans="1:15">
      <c r="A3908" t="s">
        <v>0</v>
      </c>
      <c r="B3908" s="2">
        <f t="shared" si="122"/>
        <v>40490.000381999998</v>
      </c>
      <c r="C3908">
        <f t="shared" si="123"/>
        <v>40490.000381999998</v>
      </c>
      <c r="D3908">
        <v>312.000382</v>
      </c>
      <c r="E3908">
        <v>1953</v>
      </c>
      <c r="F3908">
        <v>3907</v>
      </c>
      <c r="G3908">
        <v>60.113</v>
      </c>
      <c r="H3908">
        <v>9.8552999999999997</v>
      </c>
      <c r="I3908">
        <v>3.4032330000000002</v>
      </c>
      <c r="J3908">
        <v>1.9061999999999999</v>
      </c>
      <c r="K3908">
        <v>30.978999999999999</v>
      </c>
      <c r="L3908">
        <v>23.837399999999999</v>
      </c>
      <c r="M3908">
        <v>6.0319399999999996</v>
      </c>
      <c r="N3908">
        <v>64.933109999999999</v>
      </c>
      <c r="O3908" s="1">
        <v>0</v>
      </c>
    </row>
    <row r="3909" spans="1:15">
      <c r="A3909" t="s">
        <v>0</v>
      </c>
      <c r="B3909" s="2">
        <f t="shared" si="122"/>
        <v>40490.021215000001</v>
      </c>
      <c r="C3909">
        <f t="shared" si="123"/>
        <v>40490.021215000001</v>
      </c>
      <c r="D3909">
        <v>312.02121499999998</v>
      </c>
      <c r="E3909">
        <v>1953.5</v>
      </c>
      <c r="F3909">
        <v>3908</v>
      </c>
      <c r="G3909">
        <v>60.015999999999998</v>
      </c>
      <c r="H3909">
        <v>9.8184000000000005</v>
      </c>
      <c r="I3909">
        <v>3.3986299999999998</v>
      </c>
      <c r="J3909">
        <v>1.8982000000000001</v>
      </c>
      <c r="K3909">
        <v>30.964200000000002</v>
      </c>
      <c r="L3909">
        <v>23.831800000000001</v>
      </c>
      <c r="M3909">
        <v>6.0047899999999998</v>
      </c>
      <c r="N3909">
        <v>64.582369999999997</v>
      </c>
      <c r="O3909" s="1">
        <v>0</v>
      </c>
    </row>
    <row r="3910" spans="1:15">
      <c r="A3910" t="s">
        <v>0</v>
      </c>
      <c r="B3910" s="2">
        <f t="shared" si="122"/>
        <v>40490.042049000003</v>
      </c>
      <c r="C3910">
        <f t="shared" si="123"/>
        <v>40490.042049000003</v>
      </c>
      <c r="D3910">
        <v>312.04204900000002</v>
      </c>
      <c r="E3910">
        <v>1954</v>
      </c>
      <c r="F3910">
        <v>3909</v>
      </c>
      <c r="G3910">
        <v>59.872</v>
      </c>
      <c r="H3910">
        <v>9.9519000000000002</v>
      </c>
      <c r="I3910">
        <v>3.402374</v>
      </c>
      <c r="J3910">
        <v>1.9100999999999999</v>
      </c>
      <c r="K3910">
        <v>30.887699999999999</v>
      </c>
      <c r="L3910">
        <v>23.750599999999999</v>
      </c>
      <c r="M3910">
        <v>6.0381</v>
      </c>
      <c r="N3910">
        <v>65.099100000000007</v>
      </c>
      <c r="O3910" s="1">
        <v>0</v>
      </c>
    </row>
    <row r="3911" spans="1:15">
      <c r="A3911" t="s">
        <v>0</v>
      </c>
      <c r="B3911" s="2">
        <f t="shared" si="122"/>
        <v>40490.062881999998</v>
      </c>
      <c r="C3911">
        <f t="shared" si="123"/>
        <v>40490.062881999998</v>
      </c>
      <c r="D3911">
        <v>312.062882</v>
      </c>
      <c r="E3911">
        <v>1954.5</v>
      </c>
      <c r="F3911">
        <v>3910</v>
      </c>
      <c r="G3911">
        <v>59.646000000000001</v>
      </c>
      <c r="H3911">
        <v>9.9301999999999992</v>
      </c>
      <c r="I3911">
        <v>3.4065569999999998</v>
      </c>
      <c r="J3911">
        <v>1.9127000000000001</v>
      </c>
      <c r="K3911">
        <v>30.948499999999999</v>
      </c>
      <c r="L3911">
        <v>23.801500000000001</v>
      </c>
      <c r="M3911">
        <v>6.0493300000000003</v>
      </c>
      <c r="N3911">
        <v>65.214619999999996</v>
      </c>
      <c r="O3911" s="1">
        <v>0</v>
      </c>
    </row>
    <row r="3912" spans="1:15">
      <c r="A3912" t="s">
        <v>0</v>
      </c>
      <c r="B3912" s="2">
        <f t="shared" si="122"/>
        <v>40490.083715000001</v>
      </c>
      <c r="C3912">
        <f t="shared" si="123"/>
        <v>40490.083715000001</v>
      </c>
      <c r="D3912">
        <v>312.08371499999998</v>
      </c>
      <c r="E3912">
        <v>1955</v>
      </c>
      <c r="F3912">
        <v>3911</v>
      </c>
      <c r="G3912">
        <v>59.381999999999998</v>
      </c>
      <c r="H3912">
        <v>9.5927000000000007</v>
      </c>
      <c r="I3912">
        <v>3.415311</v>
      </c>
      <c r="J3912">
        <v>1.8262</v>
      </c>
      <c r="K3912">
        <v>31.328900000000001</v>
      </c>
      <c r="L3912">
        <v>24.1525</v>
      </c>
      <c r="M3912">
        <v>5.7229799999999997</v>
      </c>
      <c r="N3912">
        <v>61.390230000000003</v>
      </c>
      <c r="O3912" s="1">
        <v>0</v>
      </c>
    </row>
    <row r="3913" spans="1:15">
      <c r="A3913" t="s">
        <v>0</v>
      </c>
      <c r="B3913" s="2">
        <f t="shared" si="122"/>
        <v>40490.104549000003</v>
      </c>
      <c r="C3913">
        <f t="shared" si="123"/>
        <v>40490.104549000003</v>
      </c>
      <c r="D3913">
        <v>312.10454900000002</v>
      </c>
      <c r="E3913">
        <v>1955.5</v>
      </c>
      <c r="F3913">
        <v>3912</v>
      </c>
      <c r="G3913">
        <v>59.036000000000001</v>
      </c>
      <c r="H3913">
        <v>9.7970000000000006</v>
      </c>
      <c r="I3913">
        <v>3.4107989999999999</v>
      </c>
      <c r="J3913">
        <v>1.8816999999999999</v>
      </c>
      <c r="K3913">
        <v>31.106000000000002</v>
      </c>
      <c r="L3913">
        <v>23.945900000000002</v>
      </c>
      <c r="M3913">
        <v>5.9333999999999998</v>
      </c>
      <c r="N3913">
        <v>63.842649999999999</v>
      </c>
      <c r="O3913" s="1">
        <v>0</v>
      </c>
    </row>
    <row r="3914" spans="1:15">
      <c r="A3914" t="s">
        <v>0</v>
      </c>
      <c r="B3914" s="2">
        <f t="shared" si="122"/>
        <v>40490.125381999998</v>
      </c>
      <c r="C3914">
        <f t="shared" si="123"/>
        <v>40490.125381999998</v>
      </c>
      <c r="D3914">
        <v>312.125382</v>
      </c>
      <c r="E3914">
        <v>1956</v>
      </c>
      <c r="F3914">
        <v>3913</v>
      </c>
      <c r="G3914">
        <v>58.588999999999999</v>
      </c>
      <c r="H3914">
        <v>9.9521999999999995</v>
      </c>
      <c r="I3914">
        <v>3.4073509999999998</v>
      </c>
      <c r="J3914">
        <v>1.9165000000000001</v>
      </c>
      <c r="K3914">
        <v>30.937999999999999</v>
      </c>
      <c r="L3914">
        <v>23.7898</v>
      </c>
      <c r="M3914">
        <v>6.0615600000000001</v>
      </c>
      <c r="N3914">
        <v>65.373639999999995</v>
      </c>
      <c r="O3914" s="1">
        <v>0</v>
      </c>
    </row>
    <row r="3915" spans="1:15">
      <c r="A3915" t="s">
        <v>0</v>
      </c>
      <c r="B3915" s="2">
        <f t="shared" si="122"/>
        <v>40490.146215000001</v>
      </c>
      <c r="C3915">
        <f t="shared" si="123"/>
        <v>40490.146215000001</v>
      </c>
      <c r="D3915">
        <v>312.14621499999998</v>
      </c>
      <c r="E3915">
        <v>1956.5</v>
      </c>
      <c r="F3915">
        <v>3914</v>
      </c>
      <c r="G3915">
        <v>58.197000000000003</v>
      </c>
      <c r="H3915">
        <v>10.049099999999999</v>
      </c>
      <c r="I3915">
        <v>3.4039809999999999</v>
      </c>
      <c r="J3915">
        <v>1.9339999999999999</v>
      </c>
      <c r="K3915">
        <v>30.8216</v>
      </c>
      <c r="L3915">
        <v>23.683299999999999</v>
      </c>
      <c r="M3915">
        <v>6.1241099999999999</v>
      </c>
      <c r="N3915">
        <v>66.139080000000007</v>
      </c>
      <c r="O3915" s="1">
        <v>0</v>
      </c>
    </row>
    <row r="3916" spans="1:15">
      <c r="A3916" t="s">
        <v>0</v>
      </c>
      <c r="B3916" s="2">
        <f t="shared" si="122"/>
        <v>40490.167049000003</v>
      </c>
      <c r="C3916">
        <f t="shared" si="123"/>
        <v>40490.167049000003</v>
      </c>
      <c r="D3916">
        <v>312.16704900000002</v>
      </c>
      <c r="E3916">
        <v>1957</v>
      </c>
      <c r="F3916">
        <v>3915</v>
      </c>
      <c r="G3916">
        <v>57.706000000000003</v>
      </c>
      <c r="H3916">
        <v>10.0227</v>
      </c>
      <c r="I3916">
        <v>3.405243</v>
      </c>
      <c r="J3916">
        <v>1.9262999999999999</v>
      </c>
      <c r="K3916">
        <v>30.856999999999999</v>
      </c>
      <c r="L3916">
        <v>23.715199999999999</v>
      </c>
      <c r="M3916">
        <v>6.0943399999999999</v>
      </c>
      <c r="N3916">
        <v>65.794499999999999</v>
      </c>
      <c r="O3916" s="1">
        <v>0</v>
      </c>
    </row>
    <row r="3917" spans="1:15">
      <c r="A3917" t="s">
        <v>0</v>
      </c>
      <c r="B3917" s="2">
        <f t="shared" si="122"/>
        <v>40490.187881999998</v>
      </c>
      <c r="C3917">
        <f t="shared" si="123"/>
        <v>40490.187881999998</v>
      </c>
      <c r="D3917">
        <v>312.187882</v>
      </c>
      <c r="E3917">
        <v>1957.5</v>
      </c>
      <c r="F3917">
        <v>3916</v>
      </c>
      <c r="G3917">
        <v>57.438000000000002</v>
      </c>
      <c r="H3917">
        <v>10.092700000000001</v>
      </c>
      <c r="I3917">
        <v>3.4029579999999999</v>
      </c>
      <c r="J3917">
        <v>1.9367000000000001</v>
      </c>
      <c r="K3917">
        <v>30.7746</v>
      </c>
      <c r="L3917">
        <v>23.639500000000002</v>
      </c>
      <c r="M3917">
        <v>6.1301500000000004</v>
      </c>
      <c r="N3917">
        <v>66.247540000000001</v>
      </c>
      <c r="O3917" s="1">
        <v>0</v>
      </c>
    </row>
    <row r="3918" spans="1:15">
      <c r="A3918" t="s">
        <v>0</v>
      </c>
      <c r="B3918" s="2">
        <f t="shared" si="122"/>
        <v>40490.208715000001</v>
      </c>
      <c r="C3918">
        <f t="shared" si="123"/>
        <v>40490.208715000001</v>
      </c>
      <c r="D3918">
        <v>312.20871499999998</v>
      </c>
      <c r="E3918">
        <v>1958</v>
      </c>
      <c r="F3918">
        <v>3917</v>
      </c>
      <c r="G3918">
        <v>57.16</v>
      </c>
      <c r="H3918">
        <v>10.1563</v>
      </c>
      <c r="I3918">
        <v>3.4020489999999999</v>
      </c>
      <c r="J3918">
        <v>1.9398</v>
      </c>
      <c r="K3918">
        <v>30.711600000000001</v>
      </c>
      <c r="L3918">
        <v>23.58</v>
      </c>
      <c r="M3918">
        <v>6.1362100000000002</v>
      </c>
      <c r="N3918">
        <v>66.378569999999996</v>
      </c>
      <c r="O3918" s="1">
        <v>0</v>
      </c>
    </row>
    <row r="3919" spans="1:15">
      <c r="A3919" t="s">
        <v>0</v>
      </c>
      <c r="B3919" s="2">
        <f t="shared" si="122"/>
        <v>40490.229549000003</v>
      </c>
      <c r="C3919">
        <f t="shared" si="123"/>
        <v>40490.229549000003</v>
      </c>
      <c r="D3919">
        <v>312.22954900000002</v>
      </c>
      <c r="E3919">
        <v>1958.5</v>
      </c>
      <c r="F3919">
        <v>3918</v>
      </c>
      <c r="G3919">
        <v>57.015000000000001</v>
      </c>
      <c r="H3919">
        <v>10.1938</v>
      </c>
      <c r="I3919">
        <v>3.4017900000000001</v>
      </c>
      <c r="J3919">
        <v>1.9430000000000001</v>
      </c>
      <c r="K3919">
        <v>30.677299999999999</v>
      </c>
      <c r="L3919">
        <v>23.5472</v>
      </c>
      <c r="M3919">
        <v>6.14527</v>
      </c>
      <c r="N3919">
        <v>66.516480000000001</v>
      </c>
      <c r="O3919" s="1">
        <v>0</v>
      </c>
    </row>
    <row r="3920" spans="1:15">
      <c r="A3920" t="s">
        <v>0</v>
      </c>
      <c r="B3920" s="2">
        <f t="shared" si="122"/>
        <v>40490.250381999998</v>
      </c>
      <c r="C3920">
        <f t="shared" si="123"/>
        <v>40490.250381999998</v>
      </c>
      <c r="D3920">
        <v>312.250382</v>
      </c>
      <c r="E3920">
        <v>1959</v>
      </c>
      <c r="F3920">
        <v>3919</v>
      </c>
      <c r="G3920">
        <v>56.901000000000003</v>
      </c>
      <c r="H3920">
        <v>10.356299999999999</v>
      </c>
      <c r="I3920">
        <v>3.3986230000000002</v>
      </c>
      <c r="J3920">
        <v>1.9558</v>
      </c>
      <c r="K3920">
        <v>30.509</v>
      </c>
      <c r="L3920">
        <v>23.389299999999999</v>
      </c>
      <c r="M3920">
        <v>6.1812100000000001</v>
      </c>
      <c r="N3920">
        <v>67.070719999999994</v>
      </c>
      <c r="O3920" s="1">
        <v>0</v>
      </c>
    </row>
    <row r="3921" spans="1:15">
      <c r="A3921" t="s">
        <v>0</v>
      </c>
      <c r="B3921" s="2">
        <f t="shared" si="122"/>
        <v>40490.271215000001</v>
      </c>
      <c r="C3921">
        <f t="shared" si="123"/>
        <v>40490.271215000001</v>
      </c>
      <c r="D3921">
        <v>312.27121499999998</v>
      </c>
      <c r="E3921">
        <v>1959.5</v>
      </c>
      <c r="F3921">
        <v>3920</v>
      </c>
      <c r="G3921">
        <v>56.884999999999998</v>
      </c>
      <c r="H3921">
        <v>10.407999999999999</v>
      </c>
      <c r="I3921">
        <v>3.3981680000000001</v>
      </c>
      <c r="J3921">
        <v>1.9534</v>
      </c>
      <c r="K3921">
        <v>30.461200000000002</v>
      </c>
      <c r="L3921">
        <v>23.343499999999999</v>
      </c>
      <c r="M3921">
        <v>6.1657000000000002</v>
      </c>
      <c r="N3921">
        <v>66.957310000000007</v>
      </c>
      <c r="O3921" s="1">
        <v>0</v>
      </c>
    </row>
    <row r="3922" spans="1:15">
      <c r="A3922" t="s">
        <v>0</v>
      </c>
      <c r="B3922" s="2">
        <f t="shared" si="122"/>
        <v>40490.292049000003</v>
      </c>
      <c r="C3922">
        <f t="shared" si="123"/>
        <v>40490.292049000003</v>
      </c>
      <c r="D3922">
        <v>312.29204900000002</v>
      </c>
      <c r="E3922">
        <v>1960</v>
      </c>
      <c r="F3922">
        <v>3921</v>
      </c>
      <c r="G3922">
        <v>56.938000000000002</v>
      </c>
      <c r="H3922">
        <v>10.409000000000001</v>
      </c>
      <c r="I3922">
        <v>3.39825</v>
      </c>
      <c r="J3922">
        <v>1.9528000000000001</v>
      </c>
      <c r="K3922">
        <v>30.461099999999998</v>
      </c>
      <c r="L3922">
        <v>23.343299999999999</v>
      </c>
      <c r="M3922">
        <v>6.1634099999999998</v>
      </c>
      <c r="N3922">
        <v>66.933920000000001</v>
      </c>
      <c r="O3922" s="1">
        <v>0</v>
      </c>
    </row>
    <row r="3923" spans="1:15">
      <c r="A3923" t="s">
        <v>0</v>
      </c>
      <c r="B3923" s="2">
        <f t="shared" si="122"/>
        <v>40490.312881999998</v>
      </c>
      <c r="C3923">
        <f t="shared" si="123"/>
        <v>40490.312881999998</v>
      </c>
      <c r="D3923">
        <v>312.312882</v>
      </c>
      <c r="E3923">
        <v>1960.5</v>
      </c>
      <c r="F3923">
        <v>3922</v>
      </c>
      <c r="G3923">
        <v>57.014000000000003</v>
      </c>
      <c r="H3923">
        <v>10.149100000000001</v>
      </c>
      <c r="I3923">
        <v>3.4013170000000001</v>
      </c>
      <c r="J3923">
        <v>1.9411</v>
      </c>
      <c r="K3923">
        <v>30.7105</v>
      </c>
      <c r="L3923">
        <v>23.580400000000001</v>
      </c>
      <c r="M3923">
        <v>6.1425099999999997</v>
      </c>
      <c r="N3923">
        <v>66.435699999999997</v>
      </c>
      <c r="O3923" s="1">
        <v>0</v>
      </c>
    </row>
    <row r="3924" spans="1:15">
      <c r="A3924" t="s">
        <v>0</v>
      </c>
      <c r="B3924" s="2">
        <f t="shared" si="122"/>
        <v>40490.333715000001</v>
      </c>
      <c r="C3924">
        <f t="shared" si="123"/>
        <v>40490.333715000001</v>
      </c>
      <c r="D3924">
        <v>312.33371499999998</v>
      </c>
      <c r="E3924">
        <v>1961</v>
      </c>
      <c r="F3924">
        <v>3923</v>
      </c>
      <c r="G3924">
        <v>57.139000000000003</v>
      </c>
      <c r="H3924">
        <v>10.3576</v>
      </c>
      <c r="I3924">
        <v>3.3988619999999998</v>
      </c>
      <c r="J3924">
        <v>1.9532</v>
      </c>
      <c r="K3924">
        <v>30.510200000000001</v>
      </c>
      <c r="L3924">
        <v>23.39</v>
      </c>
      <c r="M3924">
        <v>6.1702199999999996</v>
      </c>
      <c r="N3924">
        <v>66.953890000000001</v>
      </c>
      <c r="O3924" s="1">
        <v>0</v>
      </c>
    </row>
    <row r="3925" spans="1:15">
      <c r="A3925" t="s">
        <v>0</v>
      </c>
      <c r="B3925" s="2">
        <f t="shared" si="122"/>
        <v>40490.354549000003</v>
      </c>
      <c r="C3925">
        <f t="shared" si="123"/>
        <v>40490.354549000003</v>
      </c>
      <c r="D3925">
        <v>312.35454900000002</v>
      </c>
      <c r="E3925">
        <v>1961.5</v>
      </c>
      <c r="F3925">
        <v>3924</v>
      </c>
      <c r="G3925">
        <v>57.262999999999998</v>
      </c>
      <c r="H3925">
        <v>10.344099999999999</v>
      </c>
      <c r="I3925">
        <v>3.3985089999999998</v>
      </c>
      <c r="J3925">
        <v>1.9550000000000001</v>
      </c>
      <c r="K3925">
        <v>30.517900000000001</v>
      </c>
      <c r="L3925">
        <v>23.398299999999999</v>
      </c>
      <c r="M3925">
        <v>6.1794399999999996</v>
      </c>
      <c r="N3925">
        <v>67.037599999999998</v>
      </c>
      <c r="O3925" s="1">
        <v>0</v>
      </c>
    </row>
    <row r="3926" spans="1:15">
      <c r="A3926" t="s">
        <v>0</v>
      </c>
      <c r="B3926" s="2">
        <f t="shared" si="122"/>
        <v>40490.375381999998</v>
      </c>
      <c r="C3926">
        <f t="shared" si="123"/>
        <v>40490.375381999998</v>
      </c>
      <c r="D3926">
        <v>312.375382</v>
      </c>
      <c r="E3926">
        <v>1962</v>
      </c>
      <c r="F3926">
        <v>3925</v>
      </c>
      <c r="G3926">
        <v>57.502000000000002</v>
      </c>
      <c r="H3926">
        <v>10.292299999999999</v>
      </c>
      <c r="I3926">
        <v>3.3999980000000001</v>
      </c>
      <c r="J3926">
        <v>1.9414</v>
      </c>
      <c r="K3926">
        <v>30.5762</v>
      </c>
      <c r="L3926">
        <v>23.452200000000001</v>
      </c>
      <c r="M3926">
        <v>6.1290300000000002</v>
      </c>
      <c r="N3926">
        <v>66.440399999999997</v>
      </c>
      <c r="O3926" s="1">
        <v>0</v>
      </c>
    </row>
    <row r="3927" spans="1:15">
      <c r="A3927" t="s">
        <v>0</v>
      </c>
      <c r="B3927" s="2">
        <f t="shared" si="122"/>
        <v>40490.396215000001</v>
      </c>
      <c r="C3927">
        <f t="shared" si="123"/>
        <v>40490.396215000001</v>
      </c>
      <c r="D3927">
        <v>312.39621499999998</v>
      </c>
      <c r="E3927">
        <v>1962.5</v>
      </c>
      <c r="F3927">
        <v>3926</v>
      </c>
      <c r="G3927">
        <v>57.75</v>
      </c>
      <c r="H3927">
        <v>10.247199999999999</v>
      </c>
      <c r="I3927">
        <v>3.400604</v>
      </c>
      <c r="J3927">
        <v>1.9363999999999999</v>
      </c>
      <c r="K3927">
        <v>30.620100000000001</v>
      </c>
      <c r="L3927">
        <v>23.4938</v>
      </c>
      <c r="M3927">
        <v>6.1135400000000004</v>
      </c>
      <c r="N3927">
        <v>66.225999999999999</v>
      </c>
      <c r="O3927" s="1">
        <v>0</v>
      </c>
    </row>
    <row r="3928" spans="1:15">
      <c r="A3928" t="s">
        <v>0</v>
      </c>
      <c r="B3928" s="2">
        <f t="shared" si="122"/>
        <v>40490.417049000003</v>
      </c>
      <c r="C3928">
        <f t="shared" si="123"/>
        <v>40490.417049000003</v>
      </c>
      <c r="D3928">
        <v>312.41704900000002</v>
      </c>
      <c r="E3928">
        <v>1963</v>
      </c>
      <c r="F3928">
        <v>3927</v>
      </c>
      <c r="G3928">
        <v>57.997</v>
      </c>
      <c r="H3928">
        <v>9.8102</v>
      </c>
      <c r="I3928">
        <v>3.4155920000000002</v>
      </c>
      <c r="J3928">
        <v>1.8949</v>
      </c>
      <c r="K3928">
        <v>31.143599999999999</v>
      </c>
      <c r="L3928">
        <v>23.972999999999999</v>
      </c>
      <c r="M3928">
        <v>5.9836099999999997</v>
      </c>
      <c r="N3928">
        <v>64.417100000000005</v>
      </c>
      <c r="O3928" s="1">
        <v>0</v>
      </c>
    </row>
    <row r="3929" spans="1:15">
      <c r="A3929" t="s">
        <v>0</v>
      </c>
      <c r="B3929" s="2">
        <f t="shared" si="122"/>
        <v>40490.437881999998</v>
      </c>
      <c r="C3929">
        <f t="shared" si="123"/>
        <v>40490.437881999998</v>
      </c>
      <c r="D3929">
        <v>312.437882</v>
      </c>
      <c r="E3929">
        <v>1963.5</v>
      </c>
      <c r="F3929">
        <v>3928</v>
      </c>
      <c r="G3929">
        <v>58.343000000000004</v>
      </c>
      <c r="H3929">
        <v>10.2752</v>
      </c>
      <c r="I3929">
        <v>3.3986049999999999</v>
      </c>
      <c r="J3929">
        <v>1.9532</v>
      </c>
      <c r="K3929">
        <v>30.5763</v>
      </c>
      <c r="L3929">
        <v>23.455100000000002</v>
      </c>
      <c r="M3929">
        <v>6.1803299999999997</v>
      </c>
      <c r="N3929">
        <v>66.97166</v>
      </c>
      <c r="O3929" s="1">
        <v>0</v>
      </c>
    </row>
    <row r="3930" spans="1:15">
      <c r="A3930" t="s">
        <v>0</v>
      </c>
      <c r="B3930" s="2">
        <f t="shared" si="122"/>
        <v>40490.458715000001</v>
      </c>
      <c r="C3930">
        <f t="shared" si="123"/>
        <v>40490.458715000001</v>
      </c>
      <c r="D3930">
        <v>312.45871499999998</v>
      </c>
      <c r="E3930">
        <v>1964</v>
      </c>
      <c r="F3930">
        <v>3929</v>
      </c>
      <c r="G3930">
        <v>58.728000000000002</v>
      </c>
      <c r="H3930">
        <v>9.8615999999999993</v>
      </c>
      <c r="I3930">
        <v>3.397481</v>
      </c>
      <c r="J3930">
        <v>1.8982000000000001</v>
      </c>
      <c r="K3930">
        <v>30.9161</v>
      </c>
      <c r="L3930">
        <v>23.787299999999998</v>
      </c>
      <c r="M3930">
        <v>5.9996200000000002</v>
      </c>
      <c r="N3930">
        <v>64.567959999999999</v>
      </c>
      <c r="O3930" s="1">
        <v>0</v>
      </c>
    </row>
    <row r="3931" spans="1:15">
      <c r="A3931" t="s">
        <v>0</v>
      </c>
      <c r="B3931" s="2">
        <f t="shared" si="122"/>
        <v>40490.479549000003</v>
      </c>
      <c r="C3931">
        <f t="shared" si="123"/>
        <v>40490.479549000003</v>
      </c>
      <c r="D3931">
        <v>312.47954900000002</v>
      </c>
      <c r="E3931">
        <v>1964.5</v>
      </c>
      <c r="F3931">
        <v>3930</v>
      </c>
      <c r="G3931">
        <v>59.154000000000003</v>
      </c>
      <c r="H3931">
        <v>9.7347000000000001</v>
      </c>
      <c r="I3931">
        <v>3.3939279999999998</v>
      </c>
      <c r="J3931">
        <v>1.8828</v>
      </c>
      <c r="K3931">
        <v>30.988900000000001</v>
      </c>
      <c r="L3931">
        <v>23.8645</v>
      </c>
      <c r="M3931">
        <v>5.9510300000000003</v>
      </c>
      <c r="N3931">
        <v>63.896630000000002</v>
      </c>
      <c r="O3931" s="1">
        <v>0</v>
      </c>
    </row>
    <row r="3932" spans="1:15">
      <c r="A3932" t="s">
        <v>0</v>
      </c>
      <c r="B3932" s="2">
        <f t="shared" si="122"/>
        <v>40490.500381999998</v>
      </c>
      <c r="C3932">
        <f t="shared" si="123"/>
        <v>40490.500381999998</v>
      </c>
      <c r="D3932">
        <v>312.500382</v>
      </c>
      <c r="E3932">
        <v>1965</v>
      </c>
      <c r="F3932">
        <v>3931</v>
      </c>
      <c r="G3932">
        <v>59.491</v>
      </c>
      <c r="H3932">
        <v>9.5299999999999994</v>
      </c>
      <c r="I3932">
        <v>3.3861340000000002</v>
      </c>
      <c r="J3932">
        <v>1.8498000000000001</v>
      </c>
      <c r="K3932">
        <v>31.086400000000001</v>
      </c>
      <c r="L3932">
        <v>23.972999999999999</v>
      </c>
      <c r="M3932">
        <v>5.8385899999999999</v>
      </c>
      <c r="N3932">
        <v>62.446249999999999</v>
      </c>
      <c r="O3932" s="1">
        <v>0</v>
      </c>
    </row>
    <row r="3933" spans="1:15">
      <c r="A3933" t="s">
        <v>0</v>
      </c>
      <c r="B3933" s="2">
        <f t="shared" si="122"/>
        <v>40490.521215000001</v>
      </c>
      <c r="C3933">
        <f t="shared" si="123"/>
        <v>40490.521215000001</v>
      </c>
      <c r="D3933">
        <v>312.52121499999998</v>
      </c>
      <c r="E3933">
        <v>1965.5</v>
      </c>
      <c r="F3933">
        <v>3932</v>
      </c>
      <c r="G3933">
        <v>59.771999999999998</v>
      </c>
      <c r="H3933">
        <v>9.5373000000000001</v>
      </c>
      <c r="I3933">
        <v>3.3808720000000001</v>
      </c>
      <c r="J3933">
        <v>1.8565</v>
      </c>
      <c r="K3933">
        <v>31.026299999999999</v>
      </c>
      <c r="L3933">
        <v>23.925000000000001</v>
      </c>
      <c r="M3933">
        <v>5.8680099999999999</v>
      </c>
      <c r="N3933">
        <v>62.746850000000002</v>
      </c>
      <c r="O3933" s="1">
        <v>0</v>
      </c>
    </row>
    <row r="3934" spans="1:15">
      <c r="A3934" t="s">
        <v>0</v>
      </c>
      <c r="B3934" s="2">
        <f t="shared" si="122"/>
        <v>40490.542049000003</v>
      </c>
      <c r="C3934">
        <f t="shared" si="123"/>
        <v>40490.542049000003</v>
      </c>
      <c r="D3934">
        <v>312.54204900000002</v>
      </c>
      <c r="E3934">
        <v>1966</v>
      </c>
      <c r="F3934">
        <v>3933</v>
      </c>
      <c r="G3934">
        <v>60.011000000000003</v>
      </c>
      <c r="H3934">
        <v>9.5426000000000002</v>
      </c>
      <c r="I3934">
        <v>3.3801860000000001</v>
      </c>
      <c r="J3934">
        <v>1.8575999999999999</v>
      </c>
      <c r="K3934">
        <v>31.014700000000001</v>
      </c>
      <c r="L3934">
        <v>23.915099999999999</v>
      </c>
      <c r="M3934">
        <v>5.8723400000000003</v>
      </c>
      <c r="N3934">
        <v>62.795870000000001</v>
      </c>
      <c r="O3934" s="1">
        <v>0</v>
      </c>
    </row>
    <row r="3935" spans="1:15">
      <c r="A3935" t="s">
        <v>0</v>
      </c>
      <c r="B3935" s="2">
        <f t="shared" si="122"/>
        <v>40490.562881999998</v>
      </c>
      <c r="C3935">
        <f t="shared" si="123"/>
        <v>40490.562881999998</v>
      </c>
      <c r="D3935">
        <v>312.562882</v>
      </c>
      <c r="E3935">
        <v>1966.5</v>
      </c>
      <c r="F3935">
        <v>3934</v>
      </c>
      <c r="G3935">
        <v>60.197000000000003</v>
      </c>
      <c r="H3935">
        <v>9.5638000000000005</v>
      </c>
      <c r="I3935">
        <v>3.3782740000000002</v>
      </c>
      <c r="J3935">
        <v>1.8609</v>
      </c>
      <c r="K3935">
        <v>30.976900000000001</v>
      </c>
      <c r="L3935">
        <v>23.882200000000001</v>
      </c>
      <c r="M3935">
        <v>5.88497</v>
      </c>
      <c r="N3935">
        <v>62.945010000000003</v>
      </c>
      <c r="O3935" s="1">
        <v>0</v>
      </c>
    </row>
    <row r="3936" spans="1:15">
      <c r="A3936" t="s">
        <v>0</v>
      </c>
      <c r="B3936" s="2">
        <f t="shared" si="122"/>
        <v>40490.583715000001</v>
      </c>
      <c r="C3936">
        <f t="shared" si="123"/>
        <v>40490.583715000001</v>
      </c>
      <c r="D3936">
        <v>312.58371499999998</v>
      </c>
      <c r="E3936">
        <v>1967</v>
      </c>
      <c r="F3936">
        <v>3935</v>
      </c>
      <c r="G3936">
        <v>60.274999999999999</v>
      </c>
      <c r="H3936">
        <v>9.5404999999999998</v>
      </c>
      <c r="I3936">
        <v>3.378746</v>
      </c>
      <c r="J3936">
        <v>1.8551</v>
      </c>
      <c r="K3936">
        <v>31.0017</v>
      </c>
      <c r="L3936">
        <v>23.9053</v>
      </c>
      <c r="M3936">
        <v>5.8631500000000001</v>
      </c>
      <c r="N3936">
        <v>62.689430000000002</v>
      </c>
      <c r="O3936" s="1">
        <v>0</v>
      </c>
    </row>
    <row r="3937" spans="1:15">
      <c r="A3937" t="s">
        <v>0</v>
      </c>
      <c r="B3937" s="2">
        <f t="shared" si="122"/>
        <v>40490.604549000003</v>
      </c>
      <c r="C3937">
        <f t="shared" si="123"/>
        <v>40490.604549000003</v>
      </c>
      <c r="D3937">
        <v>312.60454900000002</v>
      </c>
      <c r="E3937">
        <v>1967.5</v>
      </c>
      <c r="F3937">
        <v>3936</v>
      </c>
      <c r="G3937">
        <v>60.295999999999999</v>
      </c>
      <c r="H3937">
        <v>9.5653000000000006</v>
      </c>
      <c r="I3937">
        <v>3.3734639999999998</v>
      </c>
      <c r="J3937">
        <v>1.8668</v>
      </c>
      <c r="K3937">
        <v>30.926600000000001</v>
      </c>
      <c r="L3937">
        <v>23.842700000000001</v>
      </c>
      <c r="M3937">
        <v>5.9112</v>
      </c>
      <c r="N3937">
        <v>63.207299999999996</v>
      </c>
      <c r="O3937" s="1">
        <v>0</v>
      </c>
    </row>
    <row r="3938" spans="1:15">
      <c r="A3938" t="s">
        <v>0</v>
      </c>
      <c r="B3938" s="2">
        <f t="shared" si="122"/>
        <v>40490.625381999998</v>
      </c>
      <c r="C3938">
        <f t="shared" si="123"/>
        <v>40490.625381999998</v>
      </c>
      <c r="D3938">
        <v>312.625382</v>
      </c>
      <c r="E3938">
        <v>1968</v>
      </c>
      <c r="F3938">
        <v>3937</v>
      </c>
      <c r="G3938">
        <v>60.322000000000003</v>
      </c>
      <c r="H3938">
        <v>9.5843000000000007</v>
      </c>
      <c r="I3938">
        <v>3.384792</v>
      </c>
      <c r="J3938">
        <v>1.8468</v>
      </c>
      <c r="K3938">
        <v>31.025300000000001</v>
      </c>
      <c r="L3938">
        <v>23.916799999999999</v>
      </c>
      <c r="M3938">
        <v>5.8216799999999997</v>
      </c>
      <c r="N3938">
        <v>62.315660000000001</v>
      </c>
      <c r="O3938" s="1">
        <v>0</v>
      </c>
    </row>
    <row r="3939" spans="1:15">
      <c r="A3939" t="s">
        <v>0</v>
      </c>
      <c r="B3939" s="2">
        <f t="shared" si="122"/>
        <v>40490.646215000001</v>
      </c>
      <c r="C3939">
        <f t="shared" si="123"/>
        <v>40490.646215000001</v>
      </c>
      <c r="D3939">
        <v>312.64621499999998</v>
      </c>
      <c r="E3939">
        <v>1968.5</v>
      </c>
      <c r="F3939">
        <v>3938</v>
      </c>
      <c r="G3939">
        <v>60.256</v>
      </c>
      <c r="H3939">
        <v>9.8706999999999994</v>
      </c>
      <c r="I3939">
        <v>3.3957169999999999</v>
      </c>
      <c r="J3939">
        <v>1.8945000000000001</v>
      </c>
      <c r="K3939">
        <v>30.889800000000001</v>
      </c>
      <c r="L3939">
        <v>23.7654</v>
      </c>
      <c r="M3939">
        <v>5.9850500000000002</v>
      </c>
      <c r="N3939">
        <v>64.413290000000003</v>
      </c>
      <c r="O3939" s="1">
        <v>0</v>
      </c>
    </row>
    <row r="3940" spans="1:15">
      <c r="A3940" t="s">
        <v>0</v>
      </c>
      <c r="B3940" s="2">
        <f t="shared" si="122"/>
        <v>40490.667049000003</v>
      </c>
      <c r="C3940">
        <f t="shared" si="123"/>
        <v>40490.667049000003</v>
      </c>
      <c r="D3940">
        <v>312.66704900000002</v>
      </c>
      <c r="E3940">
        <v>1969</v>
      </c>
      <c r="F3940">
        <v>3939</v>
      </c>
      <c r="G3940">
        <v>60.131</v>
      </c>
      <c r="H3940">
        <v>9.9956999999999994</v>
      </c>
      <c r="I3940">
        <v>3.395848</v>
      </c>
      <c r="J3940">
        <v>1.9137999999999999</v>
      </c>
      <c r="K3940">
        <v>30.784600000000001</v>
      </c>
      <c r="L3940">
        <v>23.6631</v>
      </c>
      <c r="M3940">
        <v>6.0512499999999996</v>
      </c>
      <c r="N3940">
        <v>65.260319999999993</v>
      </c>
      <c r="O3940" s="1">
        <v>0</v>
      </c>
    </row>
    <row r="3941" spans="1:15">
      <c r="A3941" t="s">
        <v>0</v>
      </c>
      <c r="B3941" s="2">
        <f t="shared" si="122"/>
        <v>40490.687881999998</v>
      </c>
      <c r="C3941">
        <f t="shared" si="123"/>
        <v>40490.687881999998</v>
      </c>
      <c r="D3941">
        <v>312.687882</v>
      </c>
      <c r="E3941">
        <v>1969.5</v>
      </c>
      <c r="F3941">
        <v>3940</v>
      </c>
      <c r="G3941">
        <v>60.063000000000002</v>
      </c>
      <c r="H3941">
        <v>9.8933</v>
      </c>
      <c r="I3941">
        <v>3.39331</v>
      </c>
      <c r="J3941">
        <v>1.9038999999999999</v>
      </c>
      <c r="K3941">
        <v>30.846299999999999</v>
      </c>
      <c r="L3941">
        <v>23.727699999999999</v>
      </c>
      <c r="M3941">
        <v>6.0222199999999999</v>
      </c>
      <c r="N3941">
        <v>64.827420000000004</v>
      </c>
      <c r="O3941" s="1">
        <v>0</v>
      </c>
    </row>
    <row r="3942" spans="1:15">
      <c r="A3942" t="s">
        <v>0</v>
      </c>
      <c r="B3942" s="2">
        <f t="shared" si="122"/>
        <v>40490.708715000001</v>
      </c>
      <c r="C3942">
        <f t="shared" si="123"/>
        <v>40490.708715000001</v>
      </c>
      <c r="D3942">
        <v>312.70871499999998</v>
      </c>
      <c r="E3942">
        <v>1970</v>
      </c>
      <c r="F3942">
        <v>3941</v>
      </c>
      <c r="G3942">
        <v>59.951000000000001</v>
      </c>
      <c r="H3942">
        <v>9.8339999999999996</v>
      </c>
      <c r="I3942">
        <v>3.3946589999999999</v>
      </c>
      <c r="J3942">
        <v>1.8962000000000001</v>
      </c>
      <c r="K3942">
        <v>30.910699999999999</v>
      </c>
      <c r="L3942">
        <v>23.787600000000001</v>
      </c>
      <c r="M3942">
        <v>5.99641</v>
      </c>
      <c r="N3942">
        <v>64.492149999999995</v>
      </c>
      <c r="O3942" s="1">
        <v>0</v>
      </c>
    </row>
    <row r="3943" spans="1:15">
      <c r="A3943" t="s">
        <v>0</v>
      </c>
      <c r="B3943" s="2">
        <f t="shared" si="122"/>
        <v>40490.729549000003</v>
      </c>
      <c r="C3943">
        <f t="shared" si="123"/>
        <v>40490.729549000003</v>
      </c>
      <c r="D3943">
        <v>312.72954900000002</v>
      </c>
      <c r="E3943">
        <v>1970.5</v>
      </c>
      <c r="F3943">
        <v>3942</v>
      </c>
      <c r="G3943">
        <v>59.845999999999997</v>
      </c>
      <c r="H3943">
        <v>9.8139000000000003</v>
      </c>
      <c r="I3943">
        <v>3.3963540000000001</v>
      </c>
      <c r="J3943">
        <v>1.8904000000000001</v>
      </c>
      <c r="K3943">
        <v>30.9451</v>
      </c>
      <c r="L3943">
        <v>23.817599999999999</v>
      </c>
      <c r="M3943">
        <v>5.9734999999999996</v>
      </c>
      <c r="N3943">
        <v>64.231539999999995</v>
      </c>
      <c r="O3943" s="1">
        <v>0</v>
      </c>
    </row>
    <row r="3944" spans="1:15">
      <c r="A3944" t="s">
        <v>0</v>
      </c>
      <c r="B3944" s="2">
        <f t="shared" si="122"/>
        <v>40490.750381999998</v>
      </c>
      <c r="C3944">
        <f t="shared" si="123"/>
        <v>40490.750381999998</v>
      </c>
      <c r="D3944">
        <v>312.750382</v>
      </c>
      <c r="E3944">
        <v>1971</v>
      </c>
      <c r="F3944">
        <v>3943</v>
      </c>
      <c r="G3944">
        <v>59.741999999999997</v>
      </c>
      <c r="H3944">
        <v>9.7916000000000007</v>
      </c>
      <c r="I3944">
        <v>3.3958119999999998</v>
      </c>
      <c r="J3944">
        <v>1.8891</v>
      </c>
      <c r="K3944">
        <v>30.9588</v>
      </c>
      <c r="L3944">
        <v>23.831900000000001</v>
      </c>
      <c r="M3944">
        <v>5.9709399999999997</v>
      </c>
      <c r="N3944">
        <v>64.178309999999996</v>
      </c>
      <c r="O3944" s="1">
        <v>0</v>
      </c>
    </row>
    <row r="3945" spans="1:15">
      <c r="A3945" t="s">
        <v>0</v>
      </c>
      <c r="B3945" s="2">
        <f t="shared" si="122"/>
        <v>40490.771215000001</v>
      </c>
      <c r="C3945">
        <f t="shared" si="123"/>
        <v>40490.771215000001</v>
      </c>
      <c r="D3945">
        <v>312.77121499999998</v>
      </c>
      <c r="E3945">
        <v>1971.5</v>
      </c>
      <c r="F3945">
        <v>3944</v>
      </c>
      <c r="G3945">
        <v>59.658000000000001</v>
      </c>
      <c r="H3945">
        <v>9.7780000000000005</v>
      </c>
      <c r="I3945">
        <v>3.3971360000000002</v>
      </c>
      <c r="J3945">
        <v>1.8884000000000001</v>
      </c>
      <c r="K3945">
        <v>30.983899999999998</v>
      </c>
      <c r="L3945">
        <v>23.8536</v>
      </c>
      <c r="M3945">
        <v>5.9686500000000002</v>
      </c>
      <c r="N3945">
        <v>64.144869999999997</v>
      </c>
      <c r="O3945" s="1">
        <v>0</v>
      </c>
    </row>
    <row r="3946" spans="1:15">
      <c r="A3946" t="s">
        <v>0</v>
      </c>
      <c r="B3946" s="2">
        <f t="shared" si="122"/>
        <v>40490.792049000003</v>
      </c>
      <c r="C3946">
        <f t="shared" si="123"/>
        <v>40490.792049000003</v>
      </c>
      <c r="D3946">
        <v>312.79204900000002</v>
      </c>
      <c r="E3946">
        <v>1972</v>
      </c>
      <c r="F3946">
        <v>3945</v>
      </c>
      <c r="G3946">
        <v>59.634</v>
      </c>
      <c r="H3946">
        <v>9.7856000000000005</v>
      </c>
      <c r="I3946">
        <v>3.399216</v>
      </c>
      <c r="J3946">
        <v>1.8787</v>
      </c>
      <c r="K3946">
        <v>30.9985</v>
      </c>
      <c r="L3946">
        <v>23.863800000000001</v>
      </c>
      <c r="M3946">
        <v>5.9268999999999998</v>
      </c>
      <c r="N3946">
        <v>63.712649999999996</v>
      </c>
      <c r="O3946" s="1">
        <v>0</v>
      </c>
    </row>
    <row r="3947" spans="1:15">
      <c r="A3947" t="s">
        <v>0</v>
      </c>
      <c r="B3947" s="2">
        <f t="shared" si="122"/>
        <v>40490.812881999998</v>
      </c>
      <c r="C3947">
        <f t="shared" si="123"/>
        <v>40490.812881999998</v>
      </c>
      <c r="D3947">
        <v>312.812882</v>
      </c>
      <c r="E3947">
        <v>1972.5</v>
      </c>
      <c r="F3947">
        <v>3946</v>
      </c>
      <c r="G3947">
        <v>4.2000000000000003E-2</v>
      </c>
      <c r="H3947">
        <v>9.7362000000000002</v>
      </c>
      <c r="I3947">
        <v>1.5872000000000001E-2</v>
      </c>
      <c r="J3947">
        <v>2.6640999999999999</v>
      </c>
      <c r="K3947">
        <v>0.1067</v>
      </c>
      <c r="L3947">
        <v>-0.19109999999999999</v>
      </c>
      <c r="M3947">
        <v>11.116759999999999</v>
      </c>
      <c r="N3947">
        <v>97.936850000000007</v>
      </c>
      <c r="O3947" s="1">
        <v>0</v>
      </c>
    </row>
    <row r="3948" spans="1:15">
      <c r="A3948" t="s">
        <v>0</v>
      </c>
      <c r="B3948" s="2">
        <f t="shared" si="122"/>
        <v>40490.833715000001</v>
      </c>
      <c r="C3948">
        <f t="shared" si="123"/>
        <v>40490.833715000001</v>
      </c>
      <c r="D3948">
        <v>312.83371499999998</v>
      </c>
      <c r="E3948">
        <v>1973</v>
      </c>
      <c r="F3948">
        <v>3947</v>
      </c>
      <c r="G3948">
        <v>4.2999999999999997E-2</v>
      </c>
      <c r="H3948">
        <v>10.3706</v>
      </c>
      <c r="I3948">
        <v>1.4449E-2</v>
      </c>
      <c r="J3948">
        <v>2.6621999999999999</v>
      </c>
      <c r="K3948">
        <v>9.5600000000000004E-2</v>
      </c>
      <c r="L3948">
        <v>-0.25640000000000002</v>
      </c>
      <c r="M3948">
        <v>10.93397</v>
      </c>
      <c r="N3948">
        <v>97.76925</v>
      </c>
      <c r="O3948" s="1">
        <v>0</v>
      </c>
    </row>
    <row r="3949" spans="1:15">
      <c r="A3949" t="s">
        <v>0</v>
      </c>
      <c r="B3949" s="2">
        <f t="shared" si="122"/>
        <v>40490.854549000003</v>
      </c>
      <c r="C3949">
        <f t="shared" si="123"/>
        <v>40490.854549000003</v>
      </c>
      <c r="D3949">
        <v>312.85454900000002</v>
      </c>
      <c r="E3949">
        <v>1973.5</v>
      </c>
      <c r="F3949">
        <v>3948</v>
      </c>
      <c r="G3949">
        <v>2.5000000000000001E-2</v>
      </c>
      <c r="H3949">
        <v>9.6095000000000006</v>
      </c>
      <c r="I3949">
        <v>1.3018E-2</v>
      </c>
      <c r="J3949">
        <v>2.6638000000000002</v>
      </c>
      <c r="K3949">
        <v>8.7599999999999997E-2</v>
      </c>
      <c r="L3949">
        <v>-0.19550000000000001</v>
      </c>
      <c r="M3949">
        <v>11.152290000000001</v>
      </c>
      <c r="N3949">
        <v>97.943280000000001</v>
      </c>
      <c r="O3949" s="1">
        <v>0</v>
      </c>
    </row>
    <row r="3950" spans="1:15">
      <c r="A3950" t="s">
        <v>0</v>
      </c>
      <c r="B3950" s="2">
        <f t="shared" si="122"/>
        <v>40490.875381999998</v>
      </c>
      <c r="C3950">
        <f t="shared" si="123"/>
        <v>40490.875381999998</v>
      </c>
      <c r="D3950">
        <v>312.875382</v>
      </c>
      <c r="E3950">
        <v>1974</v>
      </c>
      <c r="F3950">
        <v>3949</v>
      </c>
      <c r="G3950">
        <v>4.0000000000000001E-3</v>
      </c>
      <c r="H3950">
        <v>15.5443</v>
      </c>
      <c r="I3950">
        <v>2.4882999999999999E-2</v>
      </c>
      <c r="J3950">
        <v>2.6665999999999999</v>
      </c>
      <c r="K3950">
        <v>0.14649999999999999</v>
      </c>
      <c r="L3950">
        <v>-0.86929999999999996</v>
      </c>
      <c r="M3950">
        <v>9.6875699999999991</v>
      </c>
      <c r="N3950">
        <v>97.28443</v>
      </c>
      <c r="O3950" s="1">
        <v>0</v>
      </c>
    </row>
    <row r="3951" spans="1:15">
      <c r="A3951" t="s">
        <v>0</v>
      </c>
      <c r="B3951" s="2">
        <f t="shared" si="122"/>
        <v>40490.896215000001</v>
      </c>
      <c r="C3951">
        <f t="shared" si="123"/>
        <v>40490.896215000001</v>
      </c>
      <c r="D3951">
        <v>312.89621499999998</v>
      </c>
      <c r="E3951">
        <v>1974.5</v>
      </c>
      <c r="F3951">
        <v>3950</v>
      </c>
      <c r="G3951">
        <v>1.6E-2</v>
      </c>
      <c r="H3951">
        <v>13.4718</v>
      </c>
      <c r="I3951">
        <v>1.6284E-2</v>
      </c>
      <c r="J3951">
        <v>2.6655000000000002</v>
      </c>
      <c r="K3951">
        <v>0.1004</v>
      </c>
      <c r="L3951">
        <v>-0.60409999999999997</v>
      </c>
      <c r="M3951">
        <v>10.161339999999999</v>
      </c>
      <c r="N3951">
        <v>97.513580000000005</v>
      </c>
      <c r="O3951" s="1">
        <v>0</v>
      </c>
    </row>
    <row r="3952" spans="1:15">
      <c r="A3952" t="s">
        <v>0</v>
      </c>
      <c r="B3952" s="2">
        <f t="shared" si="122"/>
        <v>40490.917049000003</v>
      </c>
      <c r="C3952">
        <f t="shared" si="123"/>
        <v>40490.917049000003</v>
      </c>
      <c r="D3952">
        <v>312.91704900000002</v>
      </c>
      <c r="E3952">
        <v>1975</v>
      </c>
      <c r="F3952">
        <v>3951</v>
      </c>
      <c r="G3952">
        <v>1.4E-2</v>
      </c>
      <c r="H3952">
        <v>12.5939</v>
      </c>
      <c r="I3952">
        <v>1.4583E-2</v>
      </c>
      <c r="J3952">
        <v>2.6648000000000001</v>
      </c>
      <c r="K3952">
        <v>9.1700000000000004E-2</v>
      </c>
      <c r="L3952">
        <v>-0.499</v>
      </c>
      <c r="M3952">
        <v>10.37201</v>
      </c>
      <c r="N3952">
        <v>97.597719999999995</v>
      </c>
      <c r="O3952" s="1">
        <v>0</v>
      </c>
    </row>
    <row r="3953" spans="1:15">
      <c r="A3953" t="s">
        <v>0</v>
      </c>
      <c r="B3953" s="2">
        <f t="shared" si="122"/>
        <v>40490.937881999998</v>
      </c>
      <c r="C3953">
        <f t="shared" si="123"/>
        <v>40490.937881999998</v>
      </c>
      <c r="D3953">
        <v>312.937882</v>
      </c>
      <c r="E3953">
        <v>1975.5</v>
      </c>
      <c r="F3953">
        <v>3952</v>
      </c>
      <c r="G3953">
        <v>1.4E-2</v>
      </c>
      <c r="H3953">
        <v>12.731</v>
      </c>
      <c r="I3953">
        <v>1.3697000000000001E-2</v>
      </c>
      <c r="J3953">
        <v>2.6663999999999999</v>
      </c>
      <c r="K3953">
        <v>8.5900000000000004E-2</v>
      </c>
      <c r="L3953">
        <v>-0.52039999999999997</v>
      </c>
      <c r="M3953">
        <v>10.345689999999999</v>
      </c>
      <c r="N3953">
        <v>97.647069999999999</v>
      </c>
      <c r="O3953" s="1">
        <v>0</v>
      </c>
    </row>
    <row r="3954" spans="1:15">
      <c r="A3954" t="s">
        <v>0</v>
      </c>
      <c r="B3954" s="2">
        <f t="shared" si="122"/>
        <v>40490.958715000001</v>
      </c>
      <c r="C3954">
        <f t="shared" si="123"/>
        <v>40490.958715000001</v>
      </c>
      <c r="D3954">
        <v>312.95871499999998</v>
      </c>
      <c r="E3954">
        <v>1976</v>
      </c>
      <c r="F3954">
        <v>3953</v>
      </c>
      <c r="G3954">
        <v>1.4999999999999999E-2</v>
      </c>
      <c r="H3954">
        <v>12.267099999999999</v>
      </c>
      <c r="I3954">
        <v>1.2029E-2</v>
      </c>
      <c r="J3954">
        <v>2.6625000000000001</v>
      </c>
      <c r="K3954">
        <v>7.6399999999999996E-2</v>
      </c>
      <c r="L3954">
        <v>-0.4718</v>
      </c>
      <c r="M3954">
        <v>10.44355</v>
      </c>
      <c r="N3954">
        <v>97.539370000000005</v>
      </c>
      <c r="O3954" s="1">
        <v>0</v>
      </c>
    </row>
    <row r="3955" spans="1:15">
      <c r="A3955" t="s">
        <v>0</v>
      </c>
      <c r="B3955" s="2">
        <f t="shared" si="122"/>
        <v>40490.937881999998</v>
      </c>
      <c r="C3955">
        <f t="shared" si="123"/>
        <v>40490.937881999998</v>
      </c>
      <c r="D3955">
        <v>312.937882</v>
      </c>
      <c r="E3955">
        <v>1975.5</v>
      </c>
      <c r="F3955">
        <v>3952</v>
      </c>
      <c r="G3955">
        <v>1.4E-2</v>
      </c>
      <c r="H3955">
        <v>12.731</v>
      </c>
      <c r="I3955">
        <v>1.3697000000000001E-2</v>
      </c>
      <c r="J3955">
        <v>2.6663999999999999</v>
      </c>
      <c r="K3955">
        <v>8.5900000000000004E-2</v>
      </c>
      <c r="L3955">
        <v>-0.52039999999999997</v>
      </c>
      <c r="M3955">
        <v>10.345689999999999</v>
      </c>
      <c r="N3955">
        <v>97.647069999999999</v>
      </c>
      <c r="O3955" s="1">
        <v>0</v>
      </c>
    </row>
    <row r="3956" spans="1:15">
      <c r="A3956" t="s">
        <v>0</v>
      </c>
      <c r="B3956" s="2">
        <f t="shared" si="122"/>
        <v>40490.958715000001</v>
      </c>
      <c r="C3956">
        <f t="shared" si="123"/>
        <v>40490.958715000001</v>
      </c>
      <c r="D3956">
        <v>312.95871499999998</v>
      </c>
      <c r="E3956">
        <v>1976</v>
      </c>
      <c r="F3956">
        <v>3953</v>
      </c>
      <c r="G3956">
        <v>1.4999999999999999E-2</v>
      </c>
      <c r="H3956">
        <v>12.267099999999999</v>
      </c>
      <c r="I3956">
        <v>1.2029E-2</v>
      </c>
      <c r="J3956">
        <v>2.6625000000000001</v>
      </c>
      <c r="K3956">
        <v>7.6399999999999996E-2</v>
      </c>
      <c r="L3956">
        <v>-0.4718</v>
      </c>
      <c r="M3956">
        <v>10.44355</v>
      </c>
      <c r="N3956">
        <v>97.539370000000005</v>
      </c>
      <c r="O3956" s="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ADM01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2010-11-24T18:43:16Z</dcterms:created>
  <dcterms:modified xsi:type="dcterms:W3CDTF">2010-11-24T18:50:32Z</dcterms:modified>
</cp:coreProperties>
</file>