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4220" windowHeight="80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Sheet1!$C$2:$C$4122</definedName>
  </definedName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3404"/>
  <c r="B3405"/>
  <c r="B3406"/>
  <c r="B3407"/>
  <c r="B3408"/>
  <c r="B3409"/>
  <c r="B3410"/>
  <c r="B3411"/>
  <c r="B3412"/>
  <c r="B3413"/>
  <c r="B3414"/>
  <c r="B3415"/>
  <c r="B3416"/>
  <c r="B3417"/>
  <c r="B3418"/>
  <c r="B3419"/>
  <c r="B3420"/>
  <c r="B3421"/>
  <c r="B3422"/>
  <c r="B3423"/>
  <c r="B3424"/>
  <c r="B3425"/>
  <c r="B3426"/>
  <c r="B3427"/>
  <c r="B3428"/>
  <c r="B3429"/>
  <c r="B3430"/>
  <c r="B3431"/>
  <c r="B3432"/>
  <c r="B3433"/>
  <c r="B3434"/>
  <c r="B3435"/>
  <c r="B3436"/>
  <c r="B3437"/>
  <c r="B3438"/>
  <c r="B3439"/>
  <c r="B3440"/>
  <c r="B3441"/>
  <c r="B3442"/>
  <c r="B3443"/>
  <c r="B3444"/>
  <c r="B3445"/>
  <c r="B3446"/>
  <c r="B3447"/>
  <c r="B3448"/>
  <c r="B3449"/>
  <c r="B3450"/>
  <c r="B3451"/>
  <c r="B3452"/>
  <c r="B3453"/>
  <c r="B3454"/>
  <c r="B3455"/>
  <c r="B3456"/>
  <c r="B3457"/>
  <c r="B3458"/>
  <c r="B3459"/>
  <c r="B3460"/>
  <c r="B3461"/>
  <c r="B3462"/>
  <c r="B3463"/>
  <c r="B3464"/>
  <c r="B3465"/>
  <c r="B3466"/>
  <c r="B3467"/>
  <c r="B3468"/>
  <c r="B3469"/>
  <c r="B3470"/>
  <c r="B3471"/>
  <c r="B3472"/>
  <c r="B3473"/>
  <c r="B3474"/>
  <c r="B3475"/>
  <c r="B3476"/>
  <c r="B3477"/>
  <c r="B3478"/>
  <c r="B3479"/>
  <c r="B3480"/>
  <c r="B3481"/>
  <c r="B3482"/>
  <c r="B3483"/>
  <c r="B3484"/>
  <c r="B3485"/>
  <c r="B3486"/>
  <c r="B3487"/>
  <c r="B3488"/>
  <c r="B3489"/>
  <c r="B3490"/>
  <c r="B3491"/>
  <c r="B3492"/>
  <c r="B3493"/>
  <c r="B3494"/>
  <c r="B3495"/>
  <c r="B3496"/>
  <c r="B3497"/>
  <c r="B3498"/>
  <c r="B3499"/>
  <c r="B3500"/>
  <c r="B3501"/>
  <c r="B3502"/>
  <c r="B3503"/>
  <c r="B3504"/>
  <c r="B3505"/>
  <c r="B3506"/>
  <c r="B3507"/>
  <c r="B3508"/>
  <c r="B3509"/>
  <c r="B3510"/>
  <c r="B3511"/>
  <c r="B3512"/>
  <c r="B3513"/>
  <c r="B3514"/>
  <c r="B3515"/>
  <c r="B3516"/>
  <c r="B3517"/>
  <c r="B3518"/>
  <c r="B3519"/>
  <c r="B3520"/>
  <c r="B3521"/>
  <c r="B3522"/>
  <c r="B3523"/>
  <c r="B3524"/>
  <c r="B3525"/>
  <c r="B3526"/>
  <c r="B3527"/>
  <c r="B3528"/>
  <c r="B3529"/>
  <c r="B3530"/>
  <c r="B3531"/>
  <c r="B3532"/>
  <c r="B3533"/>
  <c r="B3534"/>
  <c r="B3535"/>
  <c r="B3536"/>
  <c r="B3537"/>
  <c r="B3538"/>
  <c r="B3539"/>
  <c r="B3540"/>
  <c r="B3541"/>
  <c r="B3542"/>
  <c r="B3543"/>
  <c r="B3544"/>
  <c r="B3545"/>
  <c r="B3546"/>
  <c r="B3547"/>
  <c r="B3548"/>
  <c r="B3549"/>
  <c r="B3550"/>
  <c r="B3551"/>
  <c r="B3552"/>
  <c r="B3553"/>
  <c r="B3554"/>
  <c r="B3555"/>
  <c r="B3556"/>
  <c r="B3557"/>
  <c r="B3558"/>
  <c r="B3559"/>
  <c r="B3560"/>
  <c r="B3561"/>
  <c r="B3562"/>
  <c r="B3563"/>
  <c r="B3564"/>
  <c r="B3565"/>
  <c r="B3566"/>
  <c r="B3567"/>
  <c r="B3568"/>
  <c r="B3569"/>
  <c r="B3570"/>
  <c r="B3571"/>
  <c r="B3572"/>
  <c r="B3573"/>
  <c r="B3574"/>
  <c r="B3575"/>
  <c r="B3576"/>
  <c r="B3577"/>
  <c r="B3578"/>
  <c r="B3579"/>
  <c r="B3580"/>
  <c r="B3581"/>
  <c r="B3582"/>
  <c r="B3583"/>
  <c r="B3584"/>
  <c r="B3585"/>
  <c r="B3586"/>
  <c r="B3587"/>
  <c r="B3588"/>
  <c r="B3589"/>
  <c r="B3590"/>
  <c r="B3591"/>
  <c r="B3592"/>
  <c r="B3593"/>
  <c r="B3594"/>
  <c r="B3595"/>
  <c r="B3596"/>
  <c r="B3597"/>
  <c r="B3598"/>
  <c r="B3599"/>
  <c r="B3600"/>
  <c r="B3601"/>
  <c r="B3602"/>
  <c r="B3603"/>
  <c r="B3604"/>
  <c r="B3605"/>
  <c r="B3606"/>
  <c r="B3607"/>
  <c r="B3608"/>
  <c r="B3609"/>
  <c r="B3610"/>
  <c r="B3611"/>
  <c r="B3612"/>
  <c r="B3613"/>
  <c r="B3614"/>
  <c r="B3615"/>
  <c r="B3616"/>
  <c r="B3617"/>
  <c r="B3618"/>
  <c r="B3619"/>
  <c r="B3620"/>
  <c r="B3621"/>
  <c r="B3622"/>
  <c r="B3623"/>
  <c r="B3624"/>
  <c r="B3625"/>
  <c r="B3626"/>
  <c r="B3627"/>
  <c r="B3628"/>
  <c r="B3629"/>
  <c r="B3630"/>
  <c r="B3631"/>
  <c r="B3632"/>
  <c r="B3633"/>
  <c r="B3634"/>
  <c r="B3635"/>
  <c r="B3636"/>
  <c r="B3637"/>
  <c r="B3638"/>
  <c r="B3639"/>
  <c r="B3640"/>
  <c r="B3641"/>
  <c r="B3642"/>
  <c r="B3643"/>
  <c r="B3644"/>
  <c r="B3645"/>
  <c r="B3646"/>
  <c r="B3647"/>
  <c r="B3648"/>
  <c r="B3649"/>
  <c r="B3650"/>
  <c r="B3651"/>
  <c r="B3652"/>
  <c r="B3653"/>
  <c r="B3654"/>
  <c r="B3655"/>
  <c r="B3656"/>
  <c r="B3657"/>
  <c r="B3658"/>
  <c r="B3659"/>
  <c r="B3660"/>
  <c r="B3661"/>
  <c r="B3662"/>
  <c r="B3663"/>
  <c r="B3664"/>
  <c r="B3665"/>
  <c r="B3666"/>
  <c r="B3667"/>
  <c r="B3668"/>
  <c r="B3669"/>
  <c r="B3670"/>
  <c r="B3671"/>
  <c r="B3672"/>
  <c r="B3673"/>
  <c r="B3674"/>
  <c r="B3675"/>
  <c r="B3676"/>
  <c r="B3677"/>
  <c r="B3678"/>
  <c r="B3679"/>
  <c r="B3680"/>
  <c r="B3681"/>
  <c r="B3682"/>
  <c r="B3683"/>
  <c r="B3684"/>
  <c r="B3685"/>
  <c r="B3686"/>
  <c r="B3687"/>
  <c r="B3688"/>
  <c r="B3689"/>
  <c r="B3690"/>
  <c r="B3691"/>
  <c r="B3692"/>
  <c r="B3693"/>
  <c r="B3694"/>
  <c r="B3695"/>
  <c r="B3696"/>
  <c r="B3697"/>
  <c r="B3698"/>
  <c r="B3699"/>
  <c r="B3700"/>
  <c r="B3701"/>
  <c r="B3702"/>
  <c r="B3703"/>
  <c r="B3704"/>
  <c r="B3705"/>
  <c r="B3706"/>
  <c r="B3707"/>
  <c r="B3708"/>
  <c r="B3709"/>
  <c r="B3710"/>
  <c r="B3711"/>
  <c r="B3712"/>
  <c r="B3713"/>
  <c r="B3714"/>
  <c r="B3715"/>
  <c r="B3716"/>
  <c r="B3717"/>
  <c r="B3718"/>
  <c r="B3719"/>
  <c r="B3720"/>
  <c r="B3721"/>
  <c r="B3722"/>
  <c r="B3723"/>
  <c r="B3724"/>
  <c r="B3725"/>
  <c r="B3726"/>
  <c r="B3727"/>
  <c r="B3728"/>
  <c r="B3729"/>
  <c r="B3730"/>
  <c r="B3731"/>
  <c r="B3732"/>
  <c r="B3733"/>
  <c r="B3734"/>
  <c r="B3735"/>
  <c r="B3736"/>
  <c r="B3737"/>
  <c r="B3738"/>
  <c r="B3739"/>
  <c r="B3740"/>
  <c r="B3741"/>
  <c r="B3742"/>
  <c r="B3743"/>
  <c r="B3744"/>
  <c r="B3745"/>
  <c r="B3746"/>
  <c r="B3747"/>
  <c r="B3748"/>
  <c r="B3749"/>
  <c r="B3750"/>
  <c r="B3751"/>
  <c r="B3752"/>
  <c r="B3753"/>
  <c r="B3754"/>
  <c r="B3755"/>
  <c r="B3756"/>
  <c r="B3757"/>
  <c r="B3758"/>
  <c r="B3759"/>
  <c r="B3760"/>
  <c r="B3761"/>
  <c r="B3762"/>
  <c r="B3763"/>
  <c r="B3764"/>
  <c r="B3765"/>
  <c r="B3766"/>
  <c r="B3767"/>
  <c r="B3768"/>
  <c r="B3769"/>
  <c r="B3770"/>
  <c r="B3771"/>
  <c r="B3772"/>
  <c r="B3773"/>
  <c r="B3774"/>
  <c r="B3775"/>
  <c r="B3776"/>
  <c r="B3777"/>
  <c r="B3778"/>
  <c r="B3779"/>
  <c r="B3780"/>
  <c r="B3781"/>
  <c r="B3782"/>
  <c r="B3783"/>
  <c r="B3784"/>
  <c r="B3785"/>
  <c r="B3786"/>
  <c r="B3787"/>
  <c r="B3788"/>
  <c r="B3789"/>
  <c r="B3790"/>
  <c r="B3791"/>
  <c r="B3792"/>
  <c r="B3793"/>
  <c r="B3794"/>
  <c r="B3795"/>
  <c r="B3796"/>
  <c r="B3797"/>
  <c r="B3798"/>
  <c r="B3799"/>
  <c r="B3800"/>
  <c r="B3801"/>
  <c r="B3802"/>
  <c r="B3803"/>
  <c r="B3804"/>
  <c r="B3805"/>
  <c r="B3806"/>
  <c r="B3807"/>
  <c r="B3808"/>
  <c r="B3809"/>
  <c r="B3810"/>
  <c r="B3811"/>
  <c r="B3812"/>
  <c r="B3813"/>
  <c r="B3814"/>
  <c r="B3815"/>
  <c r="B3816"/>
  <c r="B3817"/>
  <c r="B3818"/>
  <c r="B3819"/>
  <c r="B3820"/>
  <c r="B3821"/>
  <c r="B3822"/>
  <c r="B3823"/>
  <c r="B3824"/>
  <c r="B3825"/>
  <c r="B3826"/>
  <c r="B3827"/>
  <c r="B3828"/>
  <c r="B3829"/>
  <c r="B3830"/>
  <c r="B3831"/>
  <c r="B3832"/>
  <c r="B3833"/>
  <c r="B3834"/>
  <c r="B3835"/>
  <c r="B3836"/>
  <c r="B3837"/>
  <c r="B3838"/>
  <c r="B3839"/>
  <c r="B3840"/>
  <c r="B3841"/>
  <c r="B3842"/>
  <c r="B3843"/>
  <c r="B3844"/>
  <c r="B3845"/>
  <c r="B3846"/>
  <c r="B3847"/>
  <c r="B3848"/>
  <c r="B3849"/>
  <c r="B3850"/>
  <c r="B3851"/>
  <c r="B3852"/>
  <c r="B3853"/>
  <c r="B3854"/>
  <c r="B3855"/>
  <c r="B3856"/>
  <c r="B3857"/>
  <c r="B3858"/>
  <c r="B3859"/>
  <c r="B3860"/>
  <c r="B3861"/>
  <c r="B3862"/>
  <c r="B3863"/>
  <c r="B3864"/>
  <c r="B3865"/>
  <c r="B3866"/>
  <c r="B3867"/>
  <c r="B3868"/>
  <c r="B3869"/>
  <c r="B3870"/>
  <c r="B3871"/>
  <c r="B3872"/>
  <c r="B3873"/>
  <c r="B3874"/>
  <c r="B3875"/>
  <c r="B3876"/>
  <c r="B3877"/>
  <c r="B3878"/>
  <c r="B3879"/>
  <c r="B3880"/>
  <c r="B3881"/>
  <c r="B3882"/>
  <c r="B3883"/>
  <c r="B3884"/>
  <c r="B3885"/>
  <c r="B3886"/>
  <c r="B3887"/>
  <c r="B3888"/>
  <c r="B3889"/>
  <c r="B3890"/>
  <c r="B3891"/>
  <c r="B3892"/>
  <c r="B3893"/>
  <c r="B3894"/>
  <c r="B3895"/>
  <c r="B3896"/>
  <c r="B3897"/>
  <c r="B3898"/>
  <c r="B3899"/>
  <c r="B3900"/>
  <c r="B3901"/>
  <c r="B3902"/>
  <c r="B3903"/>
  <c r="B3904"/>
  <c r="B3905"/>
  <c r="B3906"/>
  <c r="B3907"/>
  <c r="B3908"/>
  <c r="B3909"/>
  <c r="B3910"/>
  <c r="B3911"/>
  <c r="B3912"/>
  <c r="B3913"/>
  <c r="B3914"/>
  <c r="B3915"/>
  <c r="B3916"/>
  <c r="B3917"/>
  <c r="B3918"/>
  <c r="B3919"/>
  <c r="B3920"/>
  <c r="B3921"/>
  <c r="B3922"/>
  <c r="B3923"/>
  <c r="B3924"/>
  <c r="B3925"/>
  <c r="B3926"/>
  <c r="B3927"/>
  <c r="B3928"/>
  <c r="B3929"/>
  <c r="B3930"/>
  <c r="B3931"/>
  <c r="B3932"/>
  <c r="B3933"/>
  <c r="B3934"/>
  <c r="B3935"/>
  <c r="B3936"/>
  <c r="B3937"/>
  <c r="B3938"/>
  <c r="B3939"/>
  <c r="B3940"/>
  <c r="B3941"/>
  <c r="B3942"/>
  <c r="B3943"/>
  <c r="B3944"/>
  <c r="B3945"/>
  <c r="B3946"/>
  <c r="B3947"/>
  <c r="B3948"/>
  <c r="B3949"/>
  <c r="B3950"/>
  <c r="B3951"/>
  <c r="B3952"/>
  <c r="B3953"/>
  <c r="B3954"/>
  <c r="B3955"/>
  <c r="B3956"/>
  <c r="B3957"/>
  <c r="B3958"/>
  <c r="B3959"/>
  <c r="B3960"/>
  <c r="B3961"/>
  <c r="B3962"/>
  <c r="B3963"/>
  <c r="B3964"/>
  <c r="B3965"/>
  <c r="B3966"/>
  <c r="B3967"/>
  <c r="B3968"/>
  <c r="B3969"/>
  <c r="B3970"/>
  <c r="B3971"/>
  <c r="B3972"/>
  <c r="B3973"/>
  <c r="B3974"/>
  <c r="B3975"/>
  <c r="B3976"/>
  <c r="B3977"/>
  <c r="B3978"/>
  <c r="B3979"/>
  <c r="B3980"/>
  <c r="B3981"/>
  <c r="B3982"/>
  <c r="B3983"/>
  <c r="B3984"/>
  <c r="B3985"/>
  <c r="B3986"/>
  <c r="B3987"/>
  <c r="B3988"/>
  <c r="B3989"/>
  <c r="B3990"/>
  <c r="B3991"/>
  <c r="B3992"/>
  <c r="B3993"/>
  <c r="B3994"/>
  <c r="B3995"/>
  <c r="B3996"/>
  <c r="B3997"/>
  <c r="B3998"/>
  <c r="B3999"/>
  <c r="B4000"/>
  <c r="B4001"/>
  <c r="B4002"/>
  <c r="B4003"/>
  <c r="B4004"/>
  <c r="B4005"/>
  <c r="B4006"/>
  <c r="B4007"/>
  <c r="B4008"/>
  <c r="B4009"/>
  <c r="B4010"/>
  <c r="B4011"/>
  <c r="B4012"/>
  <c r="B4013"/>
  <c r="B4014"/>
  <c r="B4015"/>
  <c r="B4016"/>
  <c r="B4017"/>
  <c r="B4018"/>
  <c r="B4019"/>
  <c r="B4020"/>
  <c r="B4021"/>
  <c r="B4022"/>
  <c r="B4023"/>
  <c r="B4024"/>
  <c r="B4025"/>
  <c r="B4026"/>
  <c r="B4027"/>
  <c r="B4028"/>
  <c r="B4029"/>
  <c r="B4030"/>
  <c r="B4031"/>
  <c r="B4032"/>
  <c r="B4033"/>
  <c r="B4034"/>
  <c r="B4035"/>
  <c r="B4036"/>
  <c r="B4037"/>
  <c r="B4038"/>
  <c r="B4039"/>
  <c r="B4040"/>
  <c r="B4041"/>
  <c r="B4042"/>
  <c r="B4043"/>
  <c r="B4044"/>
  <c r="B4045"/>
  <c r="B4046"/>
  <c r="B4047"/>
  <c r="B4048"/>
  <c r="B4049"/>
  <c r="B4050"/>
  <c r="B4051"/>
  <c r="B4052"/>
  <c r="B4053"/>
  <c r="B4054"/>
  <c r="B4055"/>
  <c r="B4056"/>
  <c r="B4057"/>
  <c r="B4058"/>
  <c r="B4059"/>
  <c r="B4060"/>
  <c r="B4061"/>
  <c r="B4062"/>
  <c r="B4063"/>
  <c r="B4064"/>
  <c r="B4065"/>
  <c r="B4066"/>
  <c r="B4067"/>
  <c r="B4068"/>
  <c r="B4069"/>
  <c r="B4070"/>
  <c r="B4071"/>
  <c r="B4072"/>
  <c r="B4073"/>
  <c r="B4074"/>
  <c r="B4075"/>
  <c r="B4076"/>
  <c r="B4077"/>
  <c r="B4078"/>
  <c r="B4079"/>
  <c r="B4080"/>
  <c r="B4081"/>
  <c r="B4082"/>
  <c r="B4083"/>
  <c r="B4084"/>
  <c r="B4085"/>
  <c r="B4086"/>
  <c r="B4087"/>
  <c r="B4088"/>
  <c r="B4089"/>
  <c r="B4090"/>
  <c r="B4091"/>
  <c r="B4092"/>
  <c r="B4093"/>
  <c r="B4094"/>
  <c r="B4095"/>
  <c r="B4096"/>
  <c r="B4097"/>
  <c r="B4098"/>
  <c r="B4099"/>
  <c r="B4100"/>
  <c r="B4101"/>
  <c r="B4102"/>
  <c r="B4103"/>
  <c r="B4104"/>
  <c r="B4105"/>
  <c r="B4106"/>
  <c r="B4107"/>
  <c r="B4108"/>
  <c r="B4109"/>
  <c r="B4110"/>
  <c r="B4111"/>
  <c r="B4112"/>
  <c r="B4113"/>
  <c r="B4114"/>
  <c r="B4115"/>
  <c r="B4116"/>
  <c r="B4117"/>
  <c r="B4118"/>
  <c r="B4119"/>
  <c r="B4120"/>
  <c r="B4121"/>
  <c r="B4122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2"/>
</calcChain>
</file>

<file path=xl/sharedStrings.xml><?xml version="1.0" encoding="utf-8"?>
<sst xmlns="http://schemas.openxmlformats.org/spreadsheetml/2006/main" count="4135" uniqueCount="15">
  <si>
    <t>ADM01BR</t>
  </si>
  <si>
    <t>Station</t>
  </si>
  <si>
    <t>Time</t>
  </si>
  <si>
    <t>Absolute Julian</t>
  </si>
  <si>
    <t>Julian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</si>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</sst>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22"/>
  <sheetViews>
    <sheetView tabSelected="1" workbookViewId="0">
      <selection sqref="A1:N1"/>
    </sheetView>
  </sheetViews>
  <sheetFormatPr defaultRowHeight="15"/>
  <cols>
    <col min="2" max="2" width="12.7109375" bestFit="1" customWidth="1"/>
  </cols>
  <sheetData>
    <row r="1" spans="1: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5">
      <c r="A2" t="s">
        <v>0</v>
      </c>
      <c r="B2" s="2">
        <f>C2</f>
        <v>40587.833715000001</v>
      </c>
      <c r="C2">
        <f>40543+D2</f>
        <v>40587.833715000001</v>
      </c>
      <c r="D2">
        <v>44.833714999999998</v>
      </c>
      <c r="E2">
        <v>0</v>
      </c>
      <c r="F2">
        <v>1</v>
      </c>
      <c r="G2">
        <v>60.146999999999998</v>
      </c>
      <c r="H2">
        <v>7.7045000000000003</v>
      </c>
      <c r="I2">
        <v>3.2810229999999998</v>
      </c>
      <c r="J2">
        <v>2.0712000000000002</v>
      </c>
      <c r="K2">
        <v>31.6081</v>
      </c>
      <c r="L2">
        <v>24.652699999999999</v>
      </c>
      <c r="M2">
        <v>6.25366</v>
      </c>
      <c r="N2">
        <v>64.42062</v>
      </c>
      <c r="O2" s="1">
        <v>0</v>
      </c>
    </row>
    <row r="3" spans="1:15">
      <c r="A3" t="s">
        <v>0</v>
      </c>
      <c r="B3" s="2">
        <f t="shared" ref="B3:B66" si="0">C3</f>
        <v>40587.854549000003</v>
      </c>
      <c r="C3">
        <f t="shared" ref="C3:C66" si="1">40543+D3</f>
        <v>40587.854549000003</v>
      </c>
      <c r="D3">
        <v>44.854548999999999</v>
      </c>
      <c r="E3">
        <v>0.5</v>
      </c>
      <c r="F3">
        <v>2</v>
      </c>
      <c r="G3">
        <v>60.01</v>
      </c>
      <c r="H3">
        <v>7.7041000000000004</v>
      </c>
      <c r="I3">
        <v>3.2865530000000001</v>
      </c>
      <c r="J3">
        <v>2.0567000000000002</v>
      </c>
      <c r="K3">
        <v>31.6676</v>
      </c>
      <c r="L3">
        <v>24.6995</v>
      </c>
      <c r="M3">
        <v>6.1944699999999999</v>
      </c>
      <c r="N3">
        <v>63.835129999999999</v>
      </c>
      <c r="O3" s="1">
        <v>0</v>
      </c>
    </row>
    <row r="4" spans="1:15">
      <c r="A4" t="s">
        <v>0</v>
      </c>
      <c r="B4" s="2">
        <f t="shared" si="0"/>
        <v>40587.875381999998</v>
      </c>
      <c r="C4">
        <f t="shared" si="1"/>
        <v>40587.875381999998</v>
      </c>
      <c r="D4">
        <v>44.875382000000002</v>
      </c>
      <c r="E4">
        <v>1</v>
      </c>
      <c r="F4">
        <v>3</v>
      </c>
      <c r="G4">
        <v>59.847000000000001</v>
      </c>
      <c r="H4">
        <v>7.7046000000000001</v>
      </c>
      <c r="I4">
        <v>3.2829039999999998</v>
      </c>
      <c r="J4">
        <v>2.0644</v>
      </c>
      <c r="K4">
        <v>31.6282</v>
      </c>
      <c r="L4">
        <v>24.668399999999998</v>
      </c>
      <c r="M4">
        <v>6.2260099999999996</v>
      </c>
      <c r="N4">
        <v>64.144409999999993</v>
      </c>
      <c r="O4" s="1">
        <v>0</v>
      </c>
    </row>
    <row r="5" spans="1:15">
      <c r="A5" t="s">
        <v>0</v>
      </c>
      <c r="B5" s="2">
        <f t="shared" si="0"/>
        <v>40587.896215000001</v>
      </c>
      <c r="C5">
        <f t="shared" si="1"/>
        <v>40587.896215000001</v>
      </c>
      <c r="D5">
        <v>44.896214999999998</v>
      </c>
      <c r="E5">
        <v>1.5</v>
      </c>
      <c r="F5">
        <v>4</v>
      </c>
      <c r="G5">
        <v>59.628999999999998</v>
      </c>
      <c r="H5">
        <v>7.7648999999999999</v>
      </c>
      <c r="I5">
        <v>3.1598619999999999</v>
      </c>
      <c r="J5">
        <v>2.2852999999999999</v>
      </c>
      <c r="K5">
        <v>30.265899999999998</v>
      </c>
      <c r="L5">
        <v>23.590699999999998</v>
      </c>
      <c r="M5">
        <v>7.1432599999999997</v>
      </c>
      <c r="N5">
        <v>73.042829999999995</v>
      </c>
      <c r="O5" s="1">
        <v>0</v>
      </c>
    </row>
    <row r="6" spans="1:15">
      <c r="A6" t="s">
        <v>0</v>
      </c>
      <c r="B6" s="2">
        <f t="shared" si="0"/>
        <v>40587.917049000003</v>
      </c>
      <c r="C6">
        <f t="shared" si="1"/>
        <v>40587.917049000003</v>
      </c>
      <c r="D6">
        <v>44.917048999999999</v>
      </c>
      <c r="E6">
        <v>2</v>
      </c>
      <c r="F6">
        <v>5</v>
      </c>
      <c r="G6">
        <v>59.398000000000003</v>
      </c>
      <c r="H6">
        <v>7.7853000000000003</v>
      </c>
      <c r="I6">
        <v>3.1230289999999998</v>
      </c>
      <c r="J6">
        <v>2.3732000000000002</v>
      </c>
      <c r="K6">
        <v>29.858499999999999</v>
      </c>
      <c r="L6">
        <v>23.2683</v>
      </c>
      <c r="M6">
        <v>7.5058499999999997</v>
      </c>
      <c r="N6">
        <v>76.582189999999997</v>
      </c>
      <c r="O6" s="1">
        <v>0</v>
      </c>
    </row>
    <row r="7" spans="1:15">
      <c r="A7" t="s">
        <v>0</v>
      </c>
      <c r="B7" s="2">
        <f t="shared" si="0"/>
        <v>40587.937881999998</v>
      </c>
      <c r="C7">
        <f t="shared" si="1"/>
        <v>40587.937881999998</v>
      </c>
      <c r="D7">
        <v>44.937882000000002</v>
      </c>
      <c r="E7">
        <v>2.5</v>
      </c>
      <c r="F7">
        <v>6</v>
      </c>
      <c r="G7">
        <v>59.17</v>
      </c>
      <c r="H7">
        <v>7.7808000000000002</v>
      </c>
      <c r="I7">
        <v>3.1128680000000002</v>
      </c>
      <c r="J7">
        <v>2.3999000000000001</v>
      </c>
      <c r="K7">
        <v>29.755099999999999</v>
      </c>
      <c r="L7">
        <v>23.187799999999999</v>
      </c>
      <c r="M7">
        <v>7.6173799999999998</v>
      </c>
      <c r="N7">
        <v>77.659599999999998</v>
      </c>
      <c r="O7" s="1">
        <v>0</v>
      </c>
    </row>
    <row r="8" spans="1:15">
      <c r="A8" t="s">
        <v>0</v>
      </c>
      <c r="B8" s="2">
        <f t="shared" si="0"/>
        <v>40587.958715000001</v>
      </c>
      <c r="C8">
        <f t="shared" si="1"/>
        <v>40587.958715000001</v>
      </c>
      <c r="D8">
        <v>44.958714999999998</v>
      </c>
      <c r="E8">
        <v>3</v>
      </c>
      <c r="F8">
        <v>7</v>
      </c>
      <c r="G8">
        <v>58.89</v>
      </c>
      <c r="H8">
        <v>7.8076999999999996</v>
      </c>
      <c r="I8">
        <v>3.0953909999999998</v>
      </c>
      <c r="J8">
        <v>2.4346000000000001</v>
      </c>
      <c r="K8">
        <v>29.547799999999999</v>
      </c>
      <c r="L8">
        <v>23.0215</v>
      </c>
      <c r="M8">
        <v>7.7596100000000003</v>
      </c>
      <c r="N8">
        <v>79.051249999999996</v>
      </c>
      <c r="O8" s="1">
        <v>0</v>
      </c>
    </row>
    <row r="9" spans="1:15">
      <c r="A9" t="s">
        <v>0</v>
      </c>
      <c r="B9" s="2">
        <f t="shared" si="0"/>
        <v>40587.979549000003</v>
      </c>
      <c r="C9">
        <f t="shared" si="1"/>
        <v>40587.979549000003</v>
      </c>
      <c r="D9">
        <v>44.979548999999999</v>
      </c>
      <c r="E9">
        <v>3.5</v>
      </c>
      <c r="F9">
        <v>8</v>
      </c>
      <c r="G9">
        <v>58.627000000000002</v>
      </c>
      <c r="H9">
        <v>7.9410999999999996</v>
      </c>
      <c r="I9">
        <v>3.0147219999999999</v>
      </c>
      <c r="J9">
        <v>2.5790000000000002</v>
      </c>
      <c r="K9">
        <v>28.588899999999999</v>
      </c>
      <c r="L9">
        <v>22.2517</v>
      </c>
      <c r="M9">
        <v>8.3566199999999995</v>
      </c>
      <c r="N9">
        <v>84.860799999999998</v>
      </c>
      <c r="O9" s="1">
        <v>0</v>
      </c>
    </row>
    <row r="10" spans="1:15">
      <c r="A10" t="s">
        <v>0</v>
      </c>
      <c r="B10" s="2">
        <f t="shared" si="0"/>
        <v>40588.000381999998</v>
      </c>
      <c r="C10">
        <f t="shared" si="1"/>
        <v>40588.000381999998</v>
      </c>
      <c r="D10">
        <v>45.000382000000002</v>
      </c>
      <c r="E10">
        <v>4</v>
      </c>
      <c r="F10">
        <v>9</v>
      </c>
      <c r="G10">
        <v>58.411999999999999</v>
      </c>
      <c r="H10">
        <v>7.9795999999999996</v>
      </c>
      <c r="I10">
        <v>3.014532</v>
      </c>
      <c r="J10">
        <v>2.5714999999999999</v>
      </c>
      <c r="K10">
        <v>28.555700000000002</v>
      </c>
      <c r="L10">
        <v>22.220400000000001</v>
      </c>
      <c r="M10">
        <v>8.3206699999999998</v>
      </c>
      <c r="N10">
        <v>84.55171</v>
      </c>
      <c r="O10" s="1">
        <v>0</v>
      </c>
    </row>
    <row r="11" spans="1:15">
      <c r="A11" t="s">
        <v>0</v>
      </c>
      <c r="B11" s="2">
        <f t="shared" si="0"/>
        <v>40588.021215000001</v>
      </c>
      <c r="C11">
        <f t="shared" si="1"/>
        <v>40588.021215000001</v>
      </c>
      <c r="D11">
        <v>45.021214999999998</v>
      </c>
      <c r="E11">
        <v>4.5</v>
      </c>
      <c r="F11">
        <v>10</v>
      </c>
      <c r="G11">
        <v>58.265999999999998</v>
      </c>
      <c r="H11">
        <v>7.9741</v>
      </c>
      <c r="I11">
        <v>3.0121500000000001</v>
      </c>
      <c r="J11">
        <v>2.5747</v>
      </c>
      <c r="K11">
        <v>28.535299999999999</v>
      </c>
      <c r="L11">
        <v>22.205200000000001</v>
      </c>
      <c r="M11">
        <v>8.3354099999999995</v>
      </c>
      <c r="N11">
        <v>84.679590000000005</v>
      </c>
      <c r="O11" s="1">
        <v>0</v>
      </c>
    </row>
    <row r="12" spans="1:15">
      <c r="A12" t="s">
        <v>0</v>
      </c>
      <c r="B12" s="2">
        <f t="shared" si="0"/>
        <v>40588.042049000003</v>
      </c>
      <c r="C12">
        <f t="shared" si="1"/>
        <v>40588.042049000003</v>
      </c>
      <c r="D12">
        <v>45.042048999999999</v>
      </c>
      <c r="E12">
        <v>5</v>
      </c>
      <c r="F12">
        <v>11</v>
      </c>
      <c r="G12">
        <v>58.116999999999997</v>
      </c>
      <c r="H12">
        <v>8.0088000000000008</v>
      </c>
      <c r="I12">
        <v>3.013744</v>
      </c>
      <c r="J12">
        <v>2.5733999999999999</v>
      </c>
      <c r="K12">
        <v>28.523700000000002</v>
      </c>
      <c r="L12">
        <v>22.191500000000001</v>
      </c>
      <c r="M12">
        <v>8.3242200000000004</v>
      </c>
      <c r="N12">
        <v>84.626639999999995</v>
      </c>
      <c r="O12" s="1">
        <v>0</v>
      </c>
    </row>
    <row r="13" spans="1:15">
      <c r="A13" t="s">
        <v>0</v>
      </c>
      <c r="B13" s="2">
        <f t="shared" si="0"/>
        <v>40588.062881999998</v>
      </c>
      <c r="C13">
        <f t="shared" si="1"/>
        <v>40588.062881999998</v>
      </c>
      <c r="D13">
        <v>45.062882000000002</v>
      </c>
      <c r="E13">
        <v>5.5</v>
      </c>
      <c r="F13">
        <v>12</v>
      </c>
      <c r="G13">
        <v>58.055999999999997</v>
      </c>
      <c r="H13">
        <v>8.0261999999999993</v>
      </c>
      <c r="I13">
        <v>3.0150199999999998</v>
      </c>
      <c r="J13">
        <v>2.5661</v>
      </c>
      <c r="K13">
        <v>28.5229</v>
      </c>
      <c r="L13">
        <v>22.188400000000001</v>
      </c>
      <c r="M13">
        <v>8.2917699999999996</v>
      </c>
      <c r="N13">
        <v>84.329790000000003</v>
      </c>
      <c r="O13" s="1">
        <v>0</v>
      </c>
    </row>
    <row r="14" spans="1:15">
      <c r="A14" t="s">
        <v>0</v>
      </c>
      <c r="B14" s="2">
        <f t="shared" si="0"/>
        <v>40588.083715000001</v>
      </c>
      <c r="C14">
        <f t="shared" si="1"/>
        <v>40588.083715000001</v>
      </c>
      <c r="D14">
        <v>45.083714999999998</v>
      </c>
      <c r="E14">
        <v>6</v>
      </c>
      <c r="F14">
        <v>13</v>
      </c>
      <c r="G14">
        <v>58.02</v>
      </c>
      <c r="H14">
        <v>8.0139999999999993</v>
      </c>
      <c r="I14">
        <v>3.0169579999999998</v>
      </c>
      <c r="J14">
        <v>2.5596999999999999</v>
      </c>
      <c r="K14">
        <v>28.553100000000001</v>
      </c>
      <c r="L14">
        <v>22.213799999999999</v>
      </c>
      <c r="M14">
        <v>8.2670899999999996</v>
      </c>
      <c r="N14">
        <v>84.071910000000003</v>
      </c>
      <c r="O14" s="1">
        <v>0</v>
      </c>
    </row>
    <row r="15" spans="1:15">
      <c r="A15" t="s">
        <v>0</v>
      </c>
      <c r="B15" s="2">
        <f t="shared" si="0"/>
        <v>40588.104549000003</v>
      </c>
      <c r="C15">
        <f t="shared" si="1"/>
        <v>40588.104549000003</v>
      </c>
      <c r="D15">
        <v>45.104548999999999</v>
      </c>
      <c r="E15">
        <v>6.5</v>
      </c>
      <c r="F15">
        <v>14</v>
      </c>
      <c r="G15">
        <v>58.018000000000001</v>
      </c>
      <c r="H15">
        <v>8.0235000000000003</v>
      </c>
      <c r="I15">
        <v>3.0116420000000002</v>
      </c>
      <c r="J15">
        <v>2.5672999999999999</v>
      </c>
      <c r="K15">
        <v>28.489799999999999</v>
      </c>
      <c r="L15">
        <v>22.1629</v>
      </c>
      <c r="M15">
        <v>8.2988800000000005</v>
      </c>
      <c r="N15">
        <v>84.378730000000004</v>
      </c>
      <c r="O15" s="1">
        <v>0</v>
      </c>
    </row>
    <row r="16" spans="1:15">
      <c r="A16" t="s">
        <v>0</v>
      </c>
      <c r="B16" s="2">
        <f t="shared" si="0"/>
        <v>40588.125381999998</v>
      </c>
      <c r="C16">
        <f t="shared" si="1"/>
        <v>40588.125381999998</v>
      </c>
      <c r="D16">
        <v>45.125382000000002</v>
      </c>
      <c r="E16">
        <v>7</v>
      </c>
      <c r="F16">
        <v>15</v>
      </c>
      <c r="G16">
        <v>58.078000000000003</v>
      </c>
      <c r="H16">
        <v>7.7542</v>
      </c>
      <c r="I16">
        <v>3.20329</v>
      </c>
      <c r="J16">
        <v>2.2403</v>
      </c>
      <c r="K16">
        <v>30.736799999999999</v>
      </c>
      <c r="L16">
        <v>23.9617</v>
      </c>
      <c r="M16">
        <v>6.9451000000000001</v>
      </c>
      <c r="N16">
        <v>71.217860000000002</v>
      </c>
      <c r="O16" s="1">
        <v>0</v>
      </c>
    </row>
    <row r="17" spans="1:15">
      <c r="A17" t="s">
        <v>0</v>
      </c>
      <c r="B17" s="2">
        <f t="shared" si="0"/>
        <v>40588.146215000001</v>
      </c>
      <c r="C17">
        <f t="shared" si="1"/>
        <v>40588.146215000001</v>
      </c>
      <c r="D17">
        <v>45.146214999999998</v>
      </c>
      <c r="E17">
        <v>7.5</v>
      </c>
      <c r="F17">
        <v>16</v>
      </c>
      <c r="G17">
        <v>58.152999999999999</v>
      </c>
      <c r="H17">
        <v>7.7542</v>
      </c>
      <c r="I17">
        <v>3.1990639999999999</v>
      </c>
      <c r="J17">
        <v>2.2536</v>
      </c>
      <c r="K17">
        <v>30.6919</v>
      </c>
      <c r="L17">
        <v>23.926500000000001</v>
      </c>
      <c r="M17">
        <v>6.9993999999999996</v>
      </c>
      <c r="N17">
        <v>71.753569999999996</v>
      </c>
      <c r="O17" s="1">
        <v>0</v>
      </c>
    </row>
    <row r="18" spans="1:15">
      <c r="A18" t="s">
        <v>0</v>
      </c>
      <c r="B18" s="2">
        <f t="shared" si="0"/>
        <v>40588.167049000003</v>
      </c>
      <c r="C18">
        <f t="shared" si="1"/>
        <v>40588.167049000003</v>
      </c>
      <c r="D18">
        <v>45.167048999999999</v>
      </c>
      <c r="E18">
        <v>8</v>
      </c>
      <c r="F18">
        <v>17</v>
      </c>
      <c r="G18">
        <v>58.255000000000003</v>
      </c>
      <c r="H18">
        <v>7.7493999999999996</v>
      </c>
      <c r="I18">
        <v>3.2079559999999998</v>
      </c>
      <c r="J18">
        <v>2.2244999999999999</v>
      </c>
      <c r="K18">
        <v>30.790500000000002</v>
      </c>
      <c r="L18">
        <v>24.0045</v>
      </c>
      <c r="M18">
        <v>6.8812499999999996</v>
      </c>
      <c r="N18">
        <v>70.580169999999995</v>
      </c>
      <c r="O18" s="1">
        <v>0</v>
      </c>
    </row>
    <row r="19" spans="1:15">
      <c r="A19" t="s">
        <v>0</v>
      </c>
      <c r="B19" s="2">
        <f t="shared" si="0"/>
        <v>40588.187881999998</v>
      </c>
      <c r="C19">
        <f t="shared" si="1"/>
        <v>40588.187881999998</v>
      </c>
      <c r="D19">
        <v>45.187882000000002</v>
      </c>
      <c r="E19">
        <v>8.5</v>
      </c>
      <c r="F19">
        <v>18</v>
      </c>
      <c r="G19">
        <v>58.384999999999998</v>
      </c>
      <c r="H19">
        <v>7.7431999999999999</v>
      </c>
      <c r="I19">
        <v>3.2014520000000002</v>
      </c>
      <c r="J19">
        <v>2.2480000000000002</v>
      </c>
      <c r="K19">
        <v>30.726800000000001</v>
      </c>
      <c r="L19">
        <v>23.955400000000001</v>
      </c>
      <c r="M19">
        <v>6.9779200000000001</v>
      </c>
      <c r="N19">
        <v>71.531840000000003</v>
      </c>
      <c r="O19" s="1">
        <v>0</v>
      </c>
    </row>
    <row r="20" spans="1:15">
      <c r="A20" t="s">
        <v>0</v>
      </c>
      <c r="B20" s="2">
        <f t="shared" si="0"/>
        <v>40588.208715000001</v>
      </c>
      <c r="C20">
        <f t="shared" si="1"/>
        <v>40588.208715000001</v>
      </c>
      <c r="D20">
        <v>45.208714999999998</v>
      </c>
      <c r="E20">
        <v>9</v>
      </c>
      <c r="F20">
        <v>19</v>
      </c>
      <c r="G20">
        <v>58.512</v>
      </c>
      <c r="H20">
        <v>7.7819000000000003</v>
      </c>
      <c r="I20">
        <v>3.1726719999999999</v>
      </c>
      <c r="J20">
        <v>2.2902</v>
      </c>
      <c r="K20">
        <v>30.3874</v>
      </c>
      <c r="L20">
        <v>23.683800000000002</v>
      </c>
      <c r="M20">
        <v>7.1529400000000001</v>
      </c>
      <c r="N20">
        <v>73.228200000000001</v>
      </c>
      <c r="O20" s="1">
        <v>0</v>
      </c>
    </row>
    <row r="21" spans="1:15">
      <c r="A21" t="s">
        <v>0</v>
      </c>
      <c r="B21" s="2">
        <f t="shared" si="0"/>
        <v>40588.229549000003</v>
      </c>
      <c r="C21">
        <f t="shared" si="1"/>
        <v>40588.229549000003</v>
      </c>
      <c r="D21">
        <v>45.229548999999999</v>
      </c>
      <c r="E21">
        <v>9.5</v>
      </c>
      <c r="F21">
        <v>20</v>
      </c>
      <c r="G21">
        <v>58.695</v>
      </c>
      <c r="H21">
        <v>7.7511999999999999</v>
      </c>
      <c r="I21">
        <v>3.1935920000000002</v>
      </c>
      <c r="J21">
        <v>2.2591999999999999</v>
      </c>
      <c r="K21">
        <v>30.636199999999999</v>
      </c>
      <c r="L21">
        <v>23.883199999999999</v>
      </c>
      <c r="M21">
        <v>7.0248400000000002</v>
      </c>
      <c r="N21">
        <v>71.983199999999997</v>
      </c>
      <c r="O21" s="1">
        <v>0</v>
      </c>
    </row>
    <row r="22" spans="1:15">
      <c r="A22" t="s">
        <v>0</v>
      </c>
      <c r="B22" s="2">
        <f t="shared" si="0"/>
        <v>40588.250381999998</v>
      </c>
      <c r="C22">
        <f t="shared" si="1"/>
        <v>40588.250381999998</v>
      </c>
      <c r="D22">
        <v>45.250382000000002</v>
      </c>
      <c r="E22">
        <v>10</v>
      </c>
      <c r="F22">
        <v>21</v>
      </c>
      <c r="G22">
        <v>58.899000000000001</v>
      </c>
      <c r="H22">
        <v>7.7473000000000001</v>
      </c>
      <c r="I22">
        <v>3.205241</v>
      </c>
      <c r="J22">
        <v>2.2014999999999998</v>
      </c>
      <c r="K22">
        <v>30.763200000000001</v>
      </c>
      <c r="L22">
        <v>23.983499999999999</v>
      </c>
      <c r="M22">
        <v>6.7931299999999997</v>
      </c>
      <c r="N22">
        <v>69.660489999999996</v>
      </c>
      <c r="O22" s="1">
        <v>0</v>
      </c>
    </row>
    <row r="23" spans="1:15">
      <c r="A23" t="s">
        <v>0</v>
      </c>
      <c r="B23" s="2">
        <f t="shared" si="0"/>
        <v>40588.271215000001</v>
      </c>
      <c r="C23">
        <f t="shared" si="1"/>
        <v>40588.271215000001</v>
      </c>
      <c r="D23">
        <v>45.271214999999998</v>
      </c>
      <c r="E23">
        <v>10.5</v>
      </c>
      <c r="F23">
        <v>22</v>
      </c>
      <c r="G23">
        <v>59.122</v>
      </c>
      <c r="H23">
        <v>7.7344999999999997</v>
      </c>
      <c r="I23">
        <v>3.2156229999999999</v>
      </c>
      <c r="J23">
        <v>2.2145999999999999</v>
      </c>
      <c r="K23">
        <v>30.884899999999998</v>
      </c>
      <c r="L23">
        <v>24.0807</v>
      </c>
      <c r="M23">
        <v>6.8415400000000002</v>
      </c>
      <c r="N23">
        <v>70.192130000000006</v>
      </c>
      <c r="O23" s="1">
        <v>0</v>
      </c>
    </row>
    <row r="24" spans="1:15">
      <c r="A24" t="s">
        <v>0</v>
      </c>
      <c r="B24" s="2">
        <f t="shared" si="0"/>
        <v>40588.292049000003</v>
      </c>
      <c r="C24">
        <f t="shared" si="1"/>
        <v>40588.292049000003</v>
      </c>
      <c r="D24">
        <v>45.292048999999999</v>
      </c>
      <c r="E24">
        <v>11</v>
      </c>
      <c r="F24">
        <v>23</v>
      </c>
      <c r="G24">
        <v>59.354999999999997</v>
      </c>
      <c r="H24">
        <v>7.7332000000000001</v>
      </c>
      <c r="I24">
        <v>3.228081</v>
      </c>
      <c r="J24">
        <v>2.1781000000000001</v>
      </c>
      <c r="K24">
        <v>31.0184</v>
      </c>
      <c r="L24">
        <v>24.185700000000001</v>
      </c>
      <c r="M24">
        <v>6.6928099999999997</v>
      </c>
      <c r="N24">
        <v>68.724270000000004</v>
      </c>
      <c r="O24" s="1">
        <v>0</v>
      </c>
    </row>
    <row r="25" spans="1:15">
      <c r="A25" t="s">
        <v>0</v>
      </c>
      <c r="B25" s="2">
        <f t="shared" si="0"/>
        <v>40588.312881999998</v>
      </c>
      <c r="C25">
        <f t="shared" si="1"/>
        <v>40588.312881999998</v>
      </c>
      <c r="D25">
        <v>45.312882000000002</v>
      </c>
      <c r="E25">
        <v>11.5</v>
      </c>
      <c r="F25">
        <v>24</v>
      </c>
      <c r="G25">
        <v>59.603999999999999</v>
      </c>
      <c r="H25">
        <v>7.7213000000000003</v>
      </c>
      <c r="I25">
        <v>3.2583679999999999</v>
      </c>
      <c r="J25">
        <v>2.1067999999999998</v>
      </c>
      <c r="K25">
        <v>31.351500000000001</v>
      </c>
      <c r="L25">
        <v>24.448799999999999</v>
      </c>
      <c r="M25">
        <v>6.4008399999999996</v>
      </c>
      <c r="N25">
        <v>65.851529999999997</v>
      </c>
      <c r="O25" s="1">
        <v>0</v>
      </c>
    </row>
    <row r="26" spans="1:15">
      <c r="A26" t="s">
        <v>0</v>
      </c>
      <c r="B26" s="2">
        <f t="shared" si="0"/>
        <v>40588.333715000001</v>
      </c>
      <c r="C26">
        <f t="shared" si="1"/>
        <v>40588.333715000001</v>
      </c>
      <c r="D26">
        <v>45.333714999999998</v>
      </c>
      <c r="E26">
        <v>12</v>
      </c>
      <c r="F26">
        <v>25</v>
      </c>
      <c r="G26">
        <v>59.798000000000002</v>
      </c>
      <c r="H26">
        <v>7.6978999999999997</v>
      </c>
      <c r="I26">
        <v>3.2698800000000001</v>
      </c>
      <c r="J26">
        <v>2.0849000000000002</v>
      </c>
      <c r="K26">
        <v>31.4953</v>
      </c>
      <c r="L26">
        <v>24.565000000000001</v>
      </c>
      <c r="M26">
        <v>6.3127500000000003</v>
      </c>
      <c r="N26">
        <v>64.971689999999995</v>
      </c>
      <c r="O26" s="1">
        <v>0</v>
      </c>
    </row>
    <row r="27" spans="1:15">
      <c r="A27" t="s">
        <v>0</v>
      </c>
      <c r="B27" s="2">
        <f t="shared" si="0"/>
        <v>40588.354549000003</v>
      </c>
      <c r="C27">
        <f t="shared" si="1"/>
        <v>40588.354549000003</v>
      </c>
      <c r="D27">
        <v>45.354548999999999</v>
      </c>
      <c r="E27">
        <v>12.5</v>
      </c>
      <c r="F27">
        <v>26</v>
      </c>
      <c r="G27">
        <v>60.027999999999999</v>
      </c>
      <c r="H27">
        <v>7.6879</v>
      </c>
      <c r="I27">
        <v>3.2641290000000001</v>
      </c>
      <c r="J27">
        <v>2.1076999999999999</v>
      </c>
      <c r="K27">
        <v>31.442799999999998</v>
      </c>
      <c r="L27">
        <v>24.525200000000002</v>
      </c>
      <c r="M27">
        <v>6.4057000000000004</v>
      </c>
      <c r="N27">
        <v>65.890690000000006</v>
      </c>
      <c r="O27" s="1">
        <v>0</v>
      </c>
    </row>
    <row r="28" spans="1:15">
      <c r="A28" t="s">
        <v>0</v>
      </c>
      <c r="B28" s="2">
        <f t="shared" si="0"/>
        <v>40588.375381999998</v>
      </c>
      <c r="C28">
        <f t="shared" si="1"/>
        <v>40588.375381999998</v>
      </c>
      <c r="D28">
        <v>45.375382000000002</v>
      </c>
      <c r="E28">
        <v>13</v>
      </c>
      <c r="F28">
        <v>27</v>
      </c>
      <c r="G28">
        <v>60.183999999999997</v>
      </c>
      <c r="H28">
        <v>7.6878000000000002</v>
      </c>
      <c r="I28">
        <v>3.2690990000000002</v>
      </c>
      <c r="J28">
        <v>2.0937000000000001</v>
      </c>
      <c r="K28">
        <v>31.495999999999999</v>
      </c>
      <c r="L28">
        <v>24.5669</v>
      </c>
      <c r="M28">
        <v>6.3489300000000002</v>
      </c>
      <c r="N28">
        <v>65.329149999999998</v>
      </c>
      <c r="O28" s="1">
        <v>0</v>
      </c>
    </row>
    <row r="29" spans="1:15">
      <c r="A29" t="s">
        <v>0</v>
      </c>
      <c r="B29" s="2">
        <f t="shared" si="0"/>
        <v>40588.396215000001</v>
      </c>
      <c r="C29">
        <f t="shared" si="1"/>
        <v>40588.396215000001</v>
      </c>
      <c r="D29">
        <v>45.396214999999998</v>
      </c>
      <c r="E29">
        <v>13.5</v>
      </c>
      <c r="F29">
        <v>28</v>
      </c>
      <c r="G29">
        <v>60.28</v>
      </c>
      <c r="H29">
        <v>7.6871999999999998</v>
      </c>
      <c r="I29">
        <v>3.2691620000000001</v>
      </c>
      <c r="J29">
        <v>2.0912000000000002</v>
      </c>
      <c r="K29">
        <v>31.4971</v>
      </c>
      <c r="L29">
        <v>24.567900000000002</v>
      </c>
      <c r="M29">
        <v>6.3394700000000004</v>
      </c>
      <c r="N29">
        <v>65.231549999999999</v>
      </c>
      <c r="O29" s="1">
        <v>0</v>
      </c>
    </row>
    <row r="30" spans="1:15">
      <c r="A30" t="s">
        <v>0</v>
      </c>
      <c r="B30" s="2">
        <f t="shared" si="0"/>
        <v>40588.417049000003</v>
      </c>
      <c r="C30">
        <f t="shared" si="1"/>
        <v>40588.417049000003</v>
      </c>
      <c r="D30">
        <v>45.417048999999999</v>
      </c>
      <c r="E30">
        <v>14</v>
      </c>
      <c r="F30">
        <v>29</v>
      </c>
      <c r="G30">
        <v>60.362000000000002</v>
      </c>
      <c r="H30">
        <v>7.6912000000000003</v>
      </c>
      <c r="I30">
        <v>3.2577829999999999</v>
      </c>
      <c r="J30">
        <v>2.1214</v>
      </c>
      <c r="K30">
        <v>31.372</v>
      </c>
      <c r="L30">
        <v>24.469100000000001</v>
      </c>
      <c r="M30">
        <v>6.4622799999999998</v>
      </c>
      <c r="N30">
        <v>66.44699</v>
      </c>
      <c r="O30" s="1">
        <v>0</v>
      </c>
    </row>
    <row r="31" spans="1:15">
      <c r="A31" t="s">
        <v>0</v>
      </c>
      <c r="B31" s="2">
        <f t="shared" si="0"/>
        <v>40588.437881999998</v>
      </c>
      <c r="C31">
        <f t="shared" si="1"/>
        <v>40588.437881999998</v>
      </c>
      <c r="D31">
        <v>45.437882000000002</v>
      </c>
      <c r="E31">
        <v>14.5</v>
      </c>
      <c r="F31">
        <v>30</v>
      </c>
      <c r="G31">
        <v>60.445</v>
      </c>
      <c r="H31">
        <v>7.6966000000000001</v>
      </c>
      <c r="I31">
        <v>3.2582490000000002</v>
      </c>
      <c r="J31">
        <v>2.1162999999999998</v>
      </c>
      <c r="K31">
        <v>31.3721</v>
      </c>
      <c r="L31">
        <v>24.468399999999999</v>
      </c>
      <c r="M31">
        <v>6.4414899999999999</v>
      </c>
      <c r="N31">
        <v>66.241330000000005</v>
      </c>
      <c r="O31" s="1">
        <v>0</v>
      </c>
    </row>
    <row r="32" spans="1:15">
      <c r="A32" t="s">
        <v>0</v>
      </c>
      <c r="B32" s="2">
        <f t="shared" si="0"/>
        <v>40588.458715000001</v>
      </c>
      <c r="C32">
        <f t="shared" si="1"/>
        <v>40588.458715000001</v>
      </c>
      <c r="D32">
        <v>45.458714999999998</v>
      </c>
      <c r="E32">
        <v>15</v>
      </c>
      <c r="F32">
        <v>31</v>
      </c>
      <c r="G32">
        <v>60.48</v>
      </c>
      <c r="H32">
        <v>7.7027000000000001</v>
      </c>
      <c r="I32">
        <v>3.2555360000000002</v>
      </c>
      <c r="J32">
        <v>2.1221000000000001</v>
      </c>
      <c r="K32">
        <v>31.337700000000002</v>
      </c>
      <c r="L32">
        <v>24.4406</v>
      </c>
      <c r="M32">
        <v>6.4647800000000002</v>
      </c>
      <c r="N32">
        <v>66.475080000000005</v>
      </c>
      <c r="O32" s="1">
        <v>0</v>
      </c>
    </row>
    <row r="33" spans="1:15">
      <c r="A33" t="s">
        <v>0</v>
      </c>
      <c r="B33" s="2">
        <f t="shared" si="0"/>
        <v>40588.479549000003</v>
      </c>
      <c r="C33">
        <f t="shared" si="1"/>
        <v>40588.479549000003</v>
      </c>
      <c r="D33">
        <v>45.479548999999999</v>
      </c>
      <c r="E33">
        <v>15.5</v>
      </c>
      <c r="F33">
        <v>32</v>
      </c>
      <c r="G33">
        <v>60.49</v>
      </c>
      <c r="H33">
        <v>7.7042000000000002</v>
      </c>
      <c r="I33">
        <v>3.2638639999999999</v>
      </c>
      <c r="J33">
        <v>2.1025</v>
      </c>
      <c r="K33">
        <v>31.4251</v>
      </c>
      <c r="L33">
        <v>24.509</v>
      </c>
      <c r="M33">
        <v>6.3840300000000001</v>
      </c>
      <c r="N33">
        <v>65.684579999999997</v>
      </c>
      <c r="O33" s="1">
        <v>0</v>
      </c>
    </row>
    <row r="34" spans="1:15">
      <c r="A34" t="s">
        <v>0</v>
      </c>
      <c r="B34" s="2">
        <f t="shared" si="0"/>
        <v>40588.500381999998</v>
      </c>
      <c r="C34">
        <f t="shared" si="1"/>
        <v>40588.500381999998</v>
      </c>
      <c r="D34">
        <v>45.500382000000002</v>
      </c>
      <c r="E34">
        <v>16</v>
      </c>
      <c r="F34">
        <v>33</v>
      </c>
      <c r="G34">
        <v>60.491999999999997</v>
      </c>
      <c r="H34">
        <v>7.7034000000000002</v>
      </c>
      <c r="I34">
        <v>3.2699060000000002</v>
      </c>
      <c r="J34">
        <v>2.0851000000000002</v>
      </c>
      <c r="K34">
        <v>31.490300000000001</v>
      </c>
      <c r="L34">
        <v>24.560300000000002</v>
      </c>
      <c r="M34">
        <v>6.3136099999999997</v>
      </c>
      <c r="N34">
        <v>64.986419999999995</v>
      </c>
      <c r="O34" s="1">
        <v>0</v>
      </c>
    </row>
    <row r="35" spans="1:15">
      <c r="A35" t="s">
        <v>0</v>
      </c>
      <c r="B35" s="2">
        <f t="shared" si="0"/>
        <v>40588.521215000001</v>
      </c>
      <c r="C35">
        <f t="shared" si="1"/>
        <v>40588.521215000001</v>
      </c>
      <c r="D35">
        <v>45.521214999999998</v>
      </c>
      <c r="E35">
        <v>16.5</v>
      </c>
      <c r="F35">
        <v>34</v>
      </c>
      <c r="G35">
        <v>60.46</v>
      </c>
      <c r="H35">
        <v>7.7038000000000002</v>
      </c>
      <c r="I35">
        <v>3.2684880000000001</v>
      </c>
      <c r="J35">
        <v>2.0716999999999999</v>
      </c>
      <c r="K35">
        <v>31.474900000000002</v>
      </c>
      <c r="L35">
        <v>24.548100000000002</v>
      </c>
      <c r="M35">
        <v>6.2615600000000002</v>
      </c>
      <c r="N35">
        <v>64.444779999999994</v>
      </c>
      <c r="O35" s="1">
        <v>0</v>
      </c>
    </row>
    <row r="36" spans="1:15">
      <c r="A36" t="s">
        <v>0</v>
      </c>
      <c r="B36" s="2">
        <f t="shared" si="0"/>
        <v>40588.542049000003</v>
      </c>
      <c r="C36">
        <f t="shared" si="1"/>
        <v>40588.542049000003</v>
      </c>
      <c r="D36">
        <v>45.542048999999999</v>
      </c>
      <c r="E36">
        <v>17</v>
      </c>
      <c r="F36">
        <v>35</v>
      </c>
      <c r="G36">
        <v>60.405999999999999</v>
      </c>
      <c r="H36">
        <v>7.7039999999999997</v>
      </c>
      <c r="I36">
        <v>3.2678699999999998</v>
      </c>
      <c r="J36">
        <v>2.0897000000000001</v>
      </c>
      <c r="K36">
        <v>31.4681</v>
      </c>
      <c r="L36">
        <v>24.5428</v>
      </c>
      <c r="M36">
        <v>6.3322900000000004</v>
      </c>
      <c r="N36">
        <v>65.17022</v>
      </c>
      <c r="O36" s="1">
        <v>0</v>
      </c>
    </row>
    <row r="37" spans="1:15">
      <c r="A37" t="s">
        <v>0</v>
      </c>
      <c r="B37" s="2">
        <f t="shared" si="0"/>
        <v>40588.562881999998</v>
      </c>
      <c r="C37">
        <f t="shared" si="1"/>
        <v>40588.562881999998</v>
      </c>
      <c r="D37">
        <v>45.562882000000002</v>
      </c>
      <c r="E37">
        <v>17.5</v>
      </c>
      <c r="F37">
        <v>36</v>
      </c>
      <c r="G37">
        <v>60.374000000000002</v>
      </c>
      <c r="H37">
        <v>7.7088999999999999</v>
      </c>
      <c r="I37">
        <v>3.2629890000000001</v>
      </c>
      <c r="J37">
        <v>2.0943999999999998</v>
      </c>
      <c r="K37">
        <v>31.4116</v>
      </c>
      <c r="L37">
        <v>24.497800000000002</v>
      </c>
      <c r="M37">
        <v>6.3521099999999997</v>
      </c>
      <c r="N37">
        <v>65.357320000000001</v>
      </c>
      <c r="O37" s="1">
        <v>0</v>
      </c>
    </row>
    <row r="38" spans="1:15">
      <c r="A38" t="s">
        <v>0</v>
      </c>
      <c r="B38" s="2">
        <f t="shared" si="0"/>
        <v>40588.583715000001</v>
      </c>
      <c r="C38">
        <f t="shared" si="1"/>
        <v>40588.583715000001</v>
      </c>
      <c r="D38">
        <v>45.583714999999998</v>
      </c>
      <c r="E38">
        <v>18</v>
      </c>
      <c r="F38">
        <v>37</v>
      </c>
      <c r="G38">
        <v>60.335000000000001</v>
      </c>
      <c r="H38">
        <v>7.8745000000000003</v>
      </c>
      <c r="I38">
        <v>3.1120450000000002</v>
      </c>
      <c r="J38">
        <v>2.4234</v>
      </c>
      <c r="K38">
        <v>29.6662</v>
      </c>
      <c r="L38">
        <v>23.1053</v>
      </c>
      <c r="M38">
        <v>7.6988599999999998</v>
      </c>
      <c r="N38">
        <v>78.612840000000006</v>
      </c>
      <c r="O38" s="1">
        <v>0</v>
      </c>
    </row>
    <row r="39" spans="1:15">
      <c r="A39" t="s">
        <v>0</v>
      </c>
      <c r="B39" s="2">
        <f t="shared" si="0"/>
        <v>40588.604549000003</v>
      </c>
      <c r="C39">
        <f t="shared" si="1"/>
        <v>40588.604549000003</v>
      </c>
      <c r="D39">
        <v>45.604548999999999</v>
      </c>
      <c r="E39">
        <v>18.5</v>
      </c>
      <c r="F39">
        <v>38</v>
      </c>
      <c r="G39">
        <v>60.311999999999998</v>
      </c>
      <c r="H39">
        <v>7.8669000000000002</v>
      </c>
      <c r="I39">
        <v>3.11429</v>
      </c>
      <c r="J39">
        <v>2.4209000000000001</v>
      </c>
      <c r="K39">
        <v>29.696300000000001</v>
      </c>
      <c r="L39">
        <v>23.13</v>
      </c>
      <c r="M39">
        <v>7.6887600000000003</v>
      </c>
      <c r="N39">
        <v>78.511570000000006</v>
      </c>
      <c r="O39" s="1">
        <v>0</v>
      </c>
    </row>
    <row r="40" spans="1:15">
      <c r="A40" t="s">
        <v>0</v>
      </c>
      <c r="B40" s="2">
        <f t="shared" si="0"/>
        <v>40588.625381999998</v>
      </c>
      <c r="C40">
        <f t="shared" si="1"/>
        <v>40588.625381999998</v>
      </c>
      <c r="D40">
        <v>45.625382000000002</v>
      </c>
      <c r="E40">
        <v>19</v>
      </c>
      <c r="F40">
        <v>39</v>
      </c>
      <c r="G40">
        <v>60.320999999999998</v>
      </c>
      <c r="H40">
        <v>7.7009999999999996</v>
      </c>
      <c r="I40">
        <v>3.2874249999999998</v>
      </c>
      <c r="J40">
        <v>2.0343</v>
      </c>
      <c r="K40">
        <v>31.679600000000001</v>
      </c>
      <c r="L40">
        <v>24.709199999999999</v>
      </c>
      <c r="M40">
        <v>6.1069300000000002</v>
      </c>
      <c r="N40">
        <v>62.933540000000001</v>
      </c>
      <c r="O40" s="1">
        <v>0</v>
      </c>
    </row>
    <row r="41" spans="1:15">
      <c r="A41" t="s">
        <v>0</v>
      </c>
      <c r="B41" s="2">
        <f t="shared" si="0"/>
        <v>40588.646215000001</v>
      </c>
      <c r="C41">
        <f t="shared" si="1"/>
        <v>40588.646215000001</v>
      </c>
      <c r="D41">
        <v>45.646214999999998</v>
      </c>
      <c r="E41">
        <v>19.5</v>
      </c>
      <c r="F41">
        <v>40</v>
      </c>
      <c r="G41">
        <v>60.351999999999997</v>
      </c>
      <c r="H41">
        <v>7.7004999999999999</v>
      </c>
      <c r="I41">
        <v>3.2820330000000002</v>
      </c>
      <c r="J41">
        <v>2.0384000000000002</v>
      </c>
      <c r="K41">
        <v>31.622499999999999</v>
      </c>
      <c r="L41">
        <v>24.6645</v>
      </c>
      <c r="M41">
        <v>6.1254400000000002</v>
      </c>
      <c r="N41">
        <v>63.099910000000001</v>
      </c>
      <c r="O41" s="1">
        <v>0</v>
      </c>
    </row>
    <row r="42" spans="1:15">
      <c r="A42" t="s">
        <v>0</v>
      </c>
      <c r="B42" s="2">
        <f t="shared" si="0"/>
        <v>40588.667049000003</v>
      </c>
      <c r="C42">
        <f t="shared" si="1"/>
        <v>40588.667049000003</v>
      </c>
      <c r="D42">
        <v>45.667048999999999</v>
      </c>
      <c r="E42">
        <v>20</v>
      </c>
      <c r="F42">
        <v>41</v>
      </c>
      <c r="G42">
        <v>60.34</v>
      </c>
      <c r="H42">
        <v>7.7003000000000004</v>
      </c>
      <c r="I42">
        <v>3.2840470000000002</v>
      </c>
      <c r="J42">
        <v>2.0400999999999998</v>
      </c>
      <c r="K42">
        <v>31.644100000000002</v>
      </c>
      <c r="L42">
        <v>24.6815</v>
      </c>
      <c r="M42">
        <v>6.1311499999999999</v>
      </c>
      <c r="N42">
        <v>63.167490000000001</v>
      </c>
      <c r="O42" s="1">
        <v>0</v>
      </c>
    </row>
    <row r="43" spans="1:15">
      <c r="A43" t="s">
        <v>0</v>
      </c>
      <c r="B43" s="2">
        <f t="shared" si="0"/>
        <v>40588.687881999998</v>
      </c>
      <c r="C43">
        <f t="shared" si="1"/>
        <v>40588.687881999998</v>
      </c>
      <c r="D43">
        <v>45.687882000000002</v>
      </c>
      <c r="E43">
        <v>20.5</v>
      </c>
      <c r="F43">
        <v>42</v>
      </c>
      <c r="G43">
        <v>60.392000000000003</v>
      </c>
      <c r="H43">
        <v>7.7069999999999999</v>
      </c>
      <c r="I43">
        <v>3.2589779999999999</v>
      </c>
      <c r="J43">
        <v>2.0933999999999999</v>
      </c>
      <c r="K43">
        <v>31.3705</v>
      </c>
      <c r="L43">
        <v>24.465800000000002</v>
      </c>
      <c r="M43">
        <v>6.3502200000000002</v>
      </c>
      <c r="N43">
        <v>65.317580000000007</v>
      </c>
      <c r="O43" s="1">
        <v>0</v>
      </c>
    </row>
    <row r="44" spans="1:15">
      <c r="A44" t="s">
        <v>0</v>
      </c>
      <c r="B44" s="2">
        <f t="shared" si="0"/>
        <v>40588.708715000001</v>
      </c>
      <c r="C44">
        <f t="shared" si="1"/>
        <v>40588.708715000001</v>
      </c>
      <c r="D44">
        <v>45.708714999999998</v>
      </c>
      <c r="E44">
        <v>21</v>
      </c>
      <c r="F44">
        <v>43</v>
      </c>
      <c r="G44">
        <v>60.393999999999998</v>
      </c>
      <c r="H44">
        <v>7.6970999999999998</v>
      </c>
      <c r="I44">
        <v>3.290791</v>
      </c>
      <c r="J44">
        <v>2.0291000000000001</v>
      </c>
      <c r="K44">
        <v>31.719100000000001</v>
      </c>
      <c r="L44">
        <v>24.7408</v>
      </c>
      <c r="M44">
        <v>6.0859800000000002</v>
      </c>
      <c r="N44">
        <v>62.728250000000003</v>
      </c>
      <c r="O44" s="1">
        <v>0</v>
      </c>
    </row>
    <row r="45" spans="1:15">
      <c r="A45" t="s">
        <v>0</v>
      </c>
      <c r="B45" s="2">
        <f t="shared" si="0"/>
        <v>40588.729549000003</v>
      </c>
      <c r="C45">
        <f t="shared" si="1"/>
        <v>40588.729549000003</v>
      </c>
      <c r="D45">
        <v>45.729548999999999</v>
      </c>
      <c r="E45">
        <v>21.5</v>
      </c>
      <c r="F45">
        <v>44</v>
      </c>
      <c r="G45">
        <v>60.430999999999997</v>
      </c>
      <c r="H45">
        <v>7.6978999999999997</v>
      </c>
      <c r="I45">
        <v>3.2911450000000002</v>
      </c>
      <c r="J45">
        <v>2.0219999999999998</v>
      </c>
      <c r="K45">
        <v>31.722100000000001</v>
      </c>
      <c r="L45">
        <v>24.743099999999998</v>
      </c>
      <c r="M45">
        <v>6.0580299999999996</v>
      </c>
      <c r="N45">
        <v>62.442450000000001</v>
      </c>
      <c r="O45" s="1">
        <v>0</v>
      </c>
    </row>
    <row r="46" spans="1:15">
      <c r="A46" t="s">
        <v>0</v>
      </c>
      <c r="B46" s="2">
        <f t="shared" si="0"/>
        <v>40588.750381999998</v>
      </c>
      <c r="C46">
        <f t="shared" si="1"/>
        <v>40588.750381999998</v>
      </c>
      <c r="D46">
        <v>45.750382000000002</v>
      </c>
      <c r="E46">
        <v>22</v>
      </c>
      <c r="F46">
        <v>45</v>
      </c>
      <c r="G46">
        <v>60.457999999999998</v>
      </c>
      <c r="H46">
        <v>7.6905000000000001</v>
      </c>
      <c r="I46">
        <v>3.3044929999999999</v>
      </c>
      <c r="J46">
        <v>1.9892000000000001</v>
      </c>
      <c r="K46">
        <v>31.871500000000001</v>
      </c>
      <c r="L46">
        <v>24.8614</v>
      </c>
      <c r="M46">
        <v>5.9246699999999999</v>
      </c>
      <c r="N46">
        <v>61.117319999999999</v>
      </c>
      <c r="O46" s="1">
        <v>0</v>
      </c>
    </row>
    <row r="47" spans="1:15">
      <c r="A47" t="s">
        <v>0</v>
      </c>
      <c r="B47" s="2">
        <f t="shared" si="0"/>
        <v>40588.771215000001</v>
      </c>
      <c r="C47">
        <f t="shared" si="1"/>
        <v>40588.771215000001</v>
      </c>
      <c r="D47">
        <v>45.771214999999998</v>
      </c>
      <c r="E47">
        <v>22.5</v>
      </c>
      <c r="F47">
        <v>46</v>
      </c>
      <c r="G47">
        <v>60.497999999999998</v>
      </c>
      <c r="H47">
        <v>7.6881000000000004</v>
      </c>
      <c r="I47">
        <v>3.3066260000000001</v>
      </c>
      <c r="J47">
        <v>1.9804999999999999</v>
      </c>
      <c r="K47">
        <v>31.8965</v>
      </c>
      <c r="L47">
        <v>24.881399999999999</v>
      </c>
      <c r="M47">
        <v>5.8900800000000002</v>
      </c>
      <c r="N47">
        <v>60.767099999999999</v>
      </c>
      <c r="O47" s="1">
        <v>0</v>
      </c>
    </row>
    <row r="48" spans="1:15">
      <c r="A48" t="s">
        <v>0</v>
      </c>
      <c r="B48" s="2">
        <f t="shared" si="0"/>
        <v>40588.792049000003</v>
      </c>
      <c r="C48">
        <f t="shared" si="1"/>
        <v>40588.792049000003</v>
      </c>
      <c r="D48">
        <v>45.792048999999999</v>
      </c>
      <c r="E48">
        <v>23</v>
      </c>
      <c r="F48">
        <v>47</v>
      </c>
      <c r="G48">
        <v>60.506999999999998</v>
      </c>
      <c r="H48">
        <v>7.6879999999999997</v>
      </c>
      <c r="I48">
        <v>3.3093729999999999</v>
      </c>
      <c r="J48">
        <v>1.9670000000000001</v>
      </c>
      <c r="K48">
        <v>31.925999999999998</v>
      </c>
      <c r="L48">
        <v>24.904599999999999</v>
      </c>
      <c r="M48">
        <v>5.8365099999999996</v>
      </c>
      <c r="N48">
        <v>60.225810000000003</v>
      </c>
      <c r="O48" s="1">
        <v>0</v>
      </c>
    </row>
    <row r="49" spans="1:15">
      <c r="A49" t="s">
        <v>0</v>
      </c>
      <c r="B49" s="2">
        <f t="shared" si="0"/>
        <v>40588.812881999998</v>
      </c>
      <c r="C49">
        <f t="shared" si="1"/>
        <v>40588.812881999998</v>
      </c>
      <c r="D49">
        <v>45.812882000000002</v>
      </c>
      <c r="E49">
        <v>23.5</v>
      </c>
      <c r="F49">
        <v>48</v>
      </c>
      <c r="G49">
        <v>60.491999999999997</v>
      </c>
      <c r="H49">
        <v>7.6858000000000004</v>
      </c>
      <c r="I49">
        <v>3.3185579999999999</v>
      </c>
      <c r="J49">
        <v>1.9371</v>
      </c>
      <c r="K49">
        <v>32.026299999999999</v>
      </c>
      <c r="L49">
        <v>24.983699999999999</v>
      </c>
      <c r="M49">
        <v>5.7161900000000001</v>
      </c>
      <c r="N49">
        <v>59.020040000000002</v>
      </c>
      <c r="O49" s="1">
        <v>0</v>
      </c>
    </row>
    <row r="50" spans="1:15">
      <c r="A50" t="s">
        <v>0</v>
      </c>
      <c r="B50" s="2">
        <f t="shared" si="0"/>
        <v>40588.833715000001</v>
      </c>
      <c r="C50">
        <f t="shared" si="1"/>
        <v>40588.833715000001</v>
      </c>
      <c r="D50">
        <v>45.833714999999998</v>
      </c>
      <c r="E50">
        <v>24</v>
      </c>
      <c r="F50">
        <v>49</v>
      </c>
      <c r="G50">
        <v>60.448999999999998</v>
      </c>
      <c r="H50">
        <v>7.6825999999999999</v>
      </c>
      <c r="I50">
        <v>3.3227169999999999</v>
      </c>
      <c r="J50">
        <v>1.9246000000000001</v>
      </c>
      <c r="K50">
        <v>32.073700000000002</v>
      </c>
      <c r="L50">
        <v>25.0214</v>
      </c>
      <c r="M50">
        <v>5.6659699999999997</v>
      </c>
      <c r="N50">
        <v>58.515419999999999</v>
      </c>
      <c r="O50" s="1">
        <v>0</v>
      </c>
    </row>
    <row r="51" spans="1:15">
      <c r="A51" t="s">
        <v>0</v>
      </c>
      <c r="B51" s="2">
        <f t="shared" si="0"/>
        <v>40588.854549000003</v>
      </c>
      <c r="C51">
        <f t="shared" si="1"/>
        <v>40588.854549000003</v>
      </c>
      <c r="D51">
        <v>45.854548999999999</v>
      </c>
      <c r="E51">
        <v>24.5</v>
      </c>
      <c r="F51">
        <v>50</v>
      </c>
      <c r="G51">
        <v>60.408999999999999</v>
      </c>
      <c r="H51">
        <v>7.7088000000000001</v>
      </c>
      <c r="I51">
        <v>3.2748789999999999</v>
      </c>
      <c r="J51">
        <v>2.0577999999999999</v>
      </c>
      <c r="K51">
        <v>31.538499999999999</v>
      </c>
      <c r="L51">
        <v>24.5974</v>
      </c>
      <c r="M51">
        <v>6.2035099999999996</v>
      </c>
      <c r="N51">
        <v>63.881219999999999</v>
      </c>
      <c r="O51" s="1">
        <v>0</v>
      </c>
    </row>
    <row r="52" spans="1:15">
      <c r="A52" t="s">
        <v>0</v>
      </c>
      <c r="B52" s="2">
        <f t="shared" si="0"/>
        <v>40588.875381999998</v>
      </c>
      <c r="C52">
        <f t="shared" si="1"/>
        <v>40588.875381999998</v>
      </c>
      <c r="D52">
        <v>45.875382000000002</v>
      </c>
      <c r="E52">
        <v>25</v>
      </c>
      <c r="F52">
        <v>51</v>
      </c>
      <c r="G52">
        <v>60.308</v>
      </c>
      <c r="H52">
        <v>7.7023999999999999</v>
      </c>
      <c r="I52">
        <v>3.2880060000000002</v>
      </c>
      <c r="J52">
        <v>2.0232999999999999</v>
      </c>
      <c r="K52">
        <v>31.6846</v>
      </c>
      <c r="L52">
        <v>24.713000000000001</v>
      </c>
      <c r="M52">
        <v>6.0635500000000002</v>
      </c>
      <c r="N52">
        <v>62.490450000000003</v>
      </c>
      <c r="O52" s="1">
        <v>0</v>
      </c>
    </row>
    <row r="53" spans="1:15">
      <c r="A53" t="s">
        <v>0</v>
      </c>
      <c r="B53" s="2">
        <f t="shared" si="0"/>
        <v>40588.896215000001</v>
      </c>
      <c r="C53">
        <f t="shared" si="1"/>
        <v>40588.896215000001</v>
      </c>
      <c r="D53">
        <v>45.896214999999998</v>
      </c>
      <c r="E53">
        <v>25.5</v>
      </c>
      <c r="F53">
        <v>52</v>
      </c>
      <c r="G53">
        <v>60.156999999999996</v>
      </c>
      <c r="H53">
        <v>7.7004000000000001</v>
      </c>
      <c r="I53">
        <v>3.2877149999999999</v>
      </c>
      <c r="J53">
        <v>2.0266999999999999</v>
      </c>
      <c r="K53">
        <v>31.683299999999999</v>
      </c>
      <c r="L53">
        <v>24.712299999999999</v>
      </c>
      <c r="M53">
        <v>6.0771899999999999</v>
      </c>
      <c r="N53">
        <v>62.627749999999999</v>
      </c>
      <c r="O53" s="1">
        <v>0</v>
      </c>
    </row>
    <row r="54" spans="1:15">
      <c r="A54" t="s">
        <v>0</v>
      </c>
      <c r="B54" s="2">
        <f t="shared" si="0"/>
        <v>40588.917049000003</v>
      </c>
      <c r="C54">
        <f t="shared" si="1"/>
        <v>40588.917049000003</v>
      </c>
      <c r="D54">
        <v>45.917048999999999</v>
      </c>
      <c r="E54">
        <v>26</v>
      </c>
      <c r="F54">
        <v>53</v>
      </c>
      <c r="G54">
        <v>60.01</v>
      </c>
      <c r="H54">
        <v>7.6990999999999996</v>
      </c>
      <c r="I54">
        <v>3.2923269999999998</v>
      </c>
      <c r="J54">
        <v>2.0133999999999999</v>
      </c>
      <c r="K54">
        <v>31.733899999999998</v>
      </c>
      <c r="L54">
        <v>24.752199999999998</v>
      </c>
      <c r="M54">
        <v>6.0230499999999996</v>
      </c>
      <c r="N54">
        <v>62.088389999999997</v>
      </c>
      <c r="O54" s="1">
        <v>0</v>
      </c>
    </row>
    <row r="55" spans="1:15">
      <c r="A55" t="s">
        <v>0</v>
      </c>
      <c r="B55" s="2">
        <f t="shared" si="0"/>
        <v>40588.937881999998</v>
      </c>
      <c r="C55">
        <f t="shared" si="1"/>
        <v>40588.937881999998</v>
      </c>
      <c r="D55">
        <v>45.937882000000002</v>
      </c>
      <c r="E55">
        <v>26.5</v>
      </c>
      <c r="F55">
        <v>54</v>
      </c>
      <c r="G55">
        <v>59.783000000000001</v>
      </c>
      <c r="H55">
        <v>7.7634999999999996</v>
      </c>
      <c r="I55">
        <v>3.2165249999999999</v>
      </c>
      <c r="J55">
        <v>2.1996000000000002</v>
      </c>
      <c r="K55">
        <v>30.868400000000001</v>
      </c>
      <c r="L55">
        <v>24.063800000000001</v>
      </c>
      <c r="M55">
        <v>6.7791399999999999</v>
      </c>
      <c r="N55">
        <v>69.590609999999998</v>
      </c>
      <c r="O55" s="1">
        <v>0</v>
      </c>
    </row>
    <row r="56" spans="1:15">
      <c r="A56" t="s">
        <v>0</v>
      </c>
      <c r="B56" s="2">
        <f t="shared" si="0"/>
        <v>40588.958715000001</v>
      </c>
      <c r="C56">
        <f t="shared" si="1"/>
        <v>40588.958715000001</v>
      </c>
      <c r="D56">
        <v>45.958714999999998</v>
      </c>
      <c r="E56">
        <v>27</v>
      </c>
      <c r="F56">
        <v>55</v>
      </c>
      <c r="G56">
        <v>59.561</v>
      </c>
      <c r="H56">
        <v>7.8562000000000003</v>
      </c>
      <c r="I56">
        <v>3.143351</v>
      </c>
      <c r="J56">
        <v>2.4041000000000001</v>
      </c>
      <c r="K56">
        <v>30.012499999999999</v>
      </c>
      <c r="L56">
        <v>23.3794</v>
      </c>
      <c r="M56">
        <v>7.6079800000000004</v>
      </c>
      <c r="N56">
        <v>77.828130000000002</v>
      </c>
      <c r="O56" s="1">
        <v>0</v>
      </c>
    </row>
    <row r="57" spans="1:15">
      <c r="A57" t="s">
        <v>0</v>
      </c>
      <c r="B57" s="2">
        <f t="shared" si="0"/>
        <v>40588.979549000003</v>
      </c>
      <c r="C57">
        <f t="shared" si="1"/>
        <v>40588.979549000003</v>
      </c>
      <c r="D57">
        <v>45.979548999999999</v>
      </c>
      <c r="E57">
        <v>27.5</v>
      </c>
      <c r="F57">
        <v>56</v>
      </c>
      <c r="G57">
        <v>59.289000000000001</v>
      </c>
      <c r="H57">
        <v>7.9435000000000002</v>
      </c>
      <c r="I57">
        <v>3.0875560000000002</v>
      </c>
      <c r="J57">
        <v>2.5230999999999999</v>
      </c>
      <c r="K57">
        <v>29.3508</v>
      </c>
      <c r="L57">
        <v>22.848600000000001</v>
      </c>
      <c r="M57">
        <v>8.0946200000000008</v>
      </c>
      <c r="N57">
        <v>82.614000000000004</v>
      </c>
      <c r="O57" s="1">
        <v>0</v>
      </c>
    </row>
    <row r="58" spans="1:15">
      <c r="A58" t="s">
        <v>0</v>
      </c>
      <c r="B58" s="2">
        <f t="shared" si="0"/>
        <v>40589.000381999998</v>
      </c>
      <c r="C58">
        <f t="shared" si="1"/>
        <v>40589.000381999998</v>
      </c>
      <c r="D58">
        <v>46.000382000000002</v>
      </c>
      <c r="E58">
        <v>28</v>
      </c>
      <c r="F58">
        <v>57</v>
      </c>
      <c r="G58">
        <v>58.947000000000003</v>
      </c>
      <c r="H58">
        <v>7.9869000000000003</v>
      </c>
      <c r="I58">
        <v>3.0719780000000001</v>
      </c>
      <c r="J58">
        <v>2.5447000000000002</v>
      </c>
      <c r="K58">
        <v>29.1511</v>
      </c>
      <c r="L58">
        <v>22.686199999999999</v>
      </c>
      <c r="M58">
        <v>8.1818100000000005</v>
      </c>
      <c r="N58">
        <v>83.477860000000007</v>
      </c>
      <c r="O58" s="1">
        <v>0</v>
      </c>
    </row>
    <row r="59" spans="1:15">
      <c r="A59" t="s">
        <v>0</v>
      </c>
      <c r="B59" s="2">
        <f t="shared" si="0"/>
        <v>40589.021215000001</v>
      </c>
      <c r="C59">
        <f t="shared" si="1"/>
        <v>40589.021215000001</v>
      </c>
      <c r="D59">
        <v>46.021214999999998</v>
      </c>
      <c r="E59">
        <v>28.5</v>
      </c>
      <c r="F59">
        <v>58</v>
      </c>
      <c r="G59">
        <v>58.710999999999999</v>
      </c>
      <c r="H59">
        <v>8.0089000000000006</v>
      </c>
      <c r="I59">
        <v>3.0624210000000001</v>
      </c>
      <c r="J59">
        <v>2.5501999999999998</v>
      </c>
      <c r="K59">
        <v>29.032800000000002</v>
      </c>
      <c r="L59">
        <v>22.590399999999999</v>
      </c>
      <c r="M59">
        <v>8.2053399999999996</v>
      </c>
      <c r="N59">
        <v>83.695359999999994</v>
      </c>
      <c r="O59" s="1">
        <v>0</v>
      </c>
    </row>
    <row r="60" spans="1:15">
      <c r="A60" t="s">
        <v>0</v>
      </c>
      <c r="B60" s="2">
        <f t="shared" si="0"/>
        <v>40589.042049000003</v>
      </c>
      <c r="C60">
        <f t="shared" si="1"/>
        <v>40589.042049000003</v>
      </c>
      <c r="D60">
        <v>46.042048999999999</v>
      </c>
      <c r="E60">
        <v>29</v>
      </c>
      <c r="F60">
        <v>59</v>
      </c>
      <c r="G60">
        <v>58.426000000000002</v>
      </c>
      <c r="H60">
        <v>8.0261999999999993</v>
      </c>
      <c r="I60">
        <v>3.0570759999999999</v>
      </c>
      <c r="J60">
        <v>2.5499000000000001</v>
      </c>
      <c r="K60">
        <v>28.962599999999998</v>
      </c>
      <c r="L60">
        <v>22.533000000000001</v>
      </c>
      <c r="M60">
        <v>8.20425</v>
      </c>
      <c r="N60">
        <v>83.678970000000007</v>
      </c>
      <c r="O60" s="1">
        <v>0</v>
      </c>
    </row>
    <row r="61" spans="1:15">
      <c r="A61" t="s">
        <v>0</v>
      </c>
      <c r="B61" s="2">
        <f t="shared" si="0"/>
        <v>40589.062881999998</v>
      </c>
      <c r="C61">
        <f t="shared" si="1"/>
        <v>40589.062881999998</v>
      </c>
      <c r="D61">
        <v>46.062882000000002</v>
      </c>
      <c r="E61">
        <v>29.5</v>
      </c>
      <c r="F61">
        <v>60</v>
      </c>
      <c r="G61">
        <v>58.292000000000002</v>
      </c>
      <c r="H61">
        <v>8.0336999999999996</v>
      </c>
      <c r="I61">
        <v>3.0533109999999999</v>
      </c>
      <c r="J61">
        <v>2.552</v>
      </c>
      <c r="K61">
        <v>28.917000000000002</v>
      </c>
      <c r="L61">
        <v>22.496300000000002</v>
      </c>
      <c r="M61">
        <v>8.2135300000000004</v>
      </c>
      <c r="N61">
        <v>83.763149999999996</v>
      </c>
      <c r="O61" s="1">
        <v>0</v>
      </c>
    </row>
    <row r="62" spans="1:15">
      <c r="A62" t="s">
        <v>0</v>
      </c>
      <c r="B62" s="2">
        <f t="shared" si="0"/>
        <v>40589.083715000001</v>
      </c>
      <c r="C62">
        <f t="shared" si="1"/>
        <v>40589.083715000001</v>
      </c>
      <c r="D62">
        <v>46.083714999999998</v>
      </c>
      <c r="E62">
        <v>30</v>
      </c>
      <c r="F62">
        <v>61</v>
      </c>
      <c r="G62">
        <v>58.173999999999999</v>
      </c>
      <c r="H62">
        <v>8.0419</v>
      </c>
      <c r="I62">
        <v>3.0488430000000002</v>
      </c>
      <c r="J62">
        <v>2.5607000000000002</v>
      </c>
      <c r="K62">
        <v>28.863600000000002</v>
      </c>
      <c r="L62">
        <v>22.453299999999999</v>
      </c>
      <c r="M62">
        <v>8.2490600000000001</v>
      </c>
      <c r="N62">
        <v>84.111850000000004</v>
      </c>
      <c r="O62" s="1">
        <v>0</v>
      </c>
    </row>
    <row r="63" spans="1:15">
      <c r="A63" t="s">
        <v>0</v>
      </c>
      <c r="B63" s="2">
        <f t="shared" si="0"/>
        <v>40589.104549000003</v>
      </c>
      <c r="C63">
        <f t="shared" si="1"/>
        <v>40589.104549000003</v>
      </c>
      <c r="D63">
        <v>46.104548999999999</v>
      </c>
      <c r="E63">
        <v>30.5</v>
      </c>
      <c r="F63">
        <v>62</v>
      </c>
      <c r="G63">
        <v>58.104999999999997</v>
      </c>
      <c r="H63">
        <v>8.0515000000000008</v>
      </c>
      <c r="I63">
        <v>3.0436909999999999</v>
      </c>
      <c r="J63">
        <v>2.5663</v>
      </c>
      <c r="K63">
        <v>28.8018</v>
      </c>
      <c r="L63">
        <v>22.403600000000001</v>
      </c>
      <c r="M63">
        <v>8.2727500000000003</v>
      </c>
      <c r="N63">
        <v>84.338009999999997</v>
      </c>
      <c r="O63" s="1">
        <v>0</v>
      </c>
    </row>
    <row r="64" spans="1:15">
      <c r="A64" t="s">
        <v>0</v>
      </c>
      <c r="B64" s="2">
        <f t="shared" si="0"/>
        <v>40589.125381999998</v>
      </c>
      <c r="C64">
        <f t="shared" si="1"/>
        <v>40589.125381999998</v>
      </c>
      <c r="D64">
        <v>46.125382000000002</v>
      </c>
      <c r="E64">
        <v>31</v>
      </c>
      <c r="F64">
        <v>63</v>
      </c>
      <c r="G64">
        <v>58.067</v>
      </c>
      <c r="H64">
        <v>8.0610999999999997</v>
      </c>
      <c r="I64">
        <v>3.0371809999999999</v>
      </c>
      <c r="J64">
        <v>2.5710999999999999</v>
      </c>
      <c r="K64">
        <v>28.725999999999999</v>
      </c>
      <c r="L64">
        <v>22.3429</v>
      </c>
      <c r="M64">
        <v>8.2936399999999999</v>
      </c>
      <c r="N64">
        <v>84.527619999999999</v>
      </c>
      <c r="O64" s="1">
        <v>0</v>
      </c>
    </row>
    <row r="65" spans="1:15">
      <c r="A65" t="s">
        <v>0</v>
      </c>
      <c r="B65" s="2">
        <f t="shared" si="0"/>
        <v>40589.146215000001</v>
      </c>
      <c r="C65">
        <f t="shared" si="1"/>
        <v>40589.146215000001</v>
      </c>
      <c r="D65">
        <v>46.146214999999998</v>
      </c>
      <c r="E65">
        <v>31.5</v>
      </c>
      <c r="F65">
        <v>64</v>
      </c>
      <c r="G65">
        <v>58.122</v>
      </c>
      <c r="H65">
        <v>8.0662000000000003</v>
      </c>
      <c r="I65">
        <v>3.0341179999999999</v>
      </c>
      <c r="J65">
        <v>2.5775999999999999</v>
      </c>
      <c r="K65">
        <v>28.689800000000002</v>
      </c>
      <c r="L65">
        <v>22.313800000000001</v>
      </c>
      <c r="M65">
        <v>8.3202999999999996</v>
      </c>
      <c r="N65">
        <v>84.789199999999994</v>
      </c>
      <c r="O65" s="1">
        <v>0</v>
      </c>
    </row>
    <row r="66" spans="1:15">
      <c r="A66" t="s">
        <v>0</v>
      </c>
      <c r="B66" s="2">
        <f t="shared" si="0"/>
        <v>40589.167049000003</v>
      </c>
      <c r="C66">
        <f t="shared" si="1"/>
        <v>40589.167049000003</v>
      </c>
      <c r="D66">
        <v>46.167048999999999</v>
      </c>
      <c r="E66">
        <v>32</v>
      </c>
      <c r="F66">
        <v>65</v>
      </c>
      <c r="G66">
        <v>58.203000000000003</v>
      </c>
      <c r="H66">
        <v>8.0487000000000002</v>
      </c>
      <c r="I66">
        <v>3.037261</v>
      </c>
      <c r="J66">
        <v>2.5798000000000001</v>
      </c>
      <c r="K66">
        <v>28.736899999999999</v>
      </c>
      <c r="L66">
        <v>22.353100000000001</v>
      </c>
      <c r="M66">
        <v>8.3303100000000008</v>
      </c>
      <c r="N66">
        <v>84.883369999999999</v>
      </c>
      <c r="O66" s="1">
        <v>0</v>
      </c>
    </row>
    <row r="67" spans="1:15">
      <c r="A67" t="s">
        <v>0</v>
      </c>
      <c r="B67" s="2">
        <f t="shared" ref="B67:B130" si="2">C67</f>
        <v>40589.187881999998</v>
      </c>
      <c r="C67">
        <f t="shared" ref="C67:C130" si="3">40543+D67</f>
        <v>40589.187881999998</v>
      </c>
      <c r="D67">
        <v>46.187882000000002</v>
      </c>
      <c r="E67">
        <v>32.5</v>
      </c>
      <c r="F67">
        <v>66</v>
      </c>
      <c r="G67">
        <v>58.268000000000001</v>
      </c>
      <c r="H67">
        <v>7.8872999999999998</v>
      </c>
      <c r="I67">
        <v>3.1367799999999999</v>
      </c>
      <c r="J67">
        <v>2.3721000000000001</v>
      </c>
      <c r="K67">
        <v>29.917100000000001</v>
      </c>
      <c r="L67">
        <v>23.3003</v>
      </c>
      <c r="M67">
        <v>7.4796699999999996</v>
      </c>
      <c r="N67">
        <v>76.522099999999995</v>
      </c>
      <c r="O67" s="1">
        <v>0</v>
      </c>
    </row>
    <row r="68" spans="1:15">
      <c r="A68" t="s">
        <v>0</v>
      </c>
      <c r="B68" s="2">
        <f t="shared" si="2"/>
        <v>40589.208715000001</v>
      </c>
      <c r="C68">
        <f t="shared" si="3"/>
        <v>40589.208715000001</v>
      </c>
      <c r="D68">
        <v>46.208714999999998</v>
      </c>
      <c r="E68">
        <v>33</v>
      </c>
      <c r="F68">
        <v>67</v>
      </c>
      <c r="G68">
        <v>58.408999999999999</v>
      </c>
      <c r="H68">
        <v>7.8</v>
      </c>
      <c r="I68">
        <v>3.1776</v>
      </c>
      <c r="J68">
        <v>2.2902999999999998</v>
      </c>
      <c r="K68">
        <v>30.423999999999999</v>
      </c>
      <c r="L68">
        <v>23.71</v>
      </c>
      <c r="M68">
        <v>7.1486900000000002</v>
      </c>
      <c r="N68">
        <v>73.232349999999997</v>
      </c>
      <c r="O68" s="1">
        <v>0</v>
      </c>
    </row>
    <row r="69" spans="1:15">
      <c r="A69" t="s">
        <v>0</v>
      </c>
      <c r="B69" s="2">
        <f t="shared" si="2"/>
        <v>40589.229549000003</v>
      </c>
      <c r="C69">
        <f t="shared" si="3"/>
        <v>40589.229549000003</v>
      </c>
      <c r="D69">
        <v>46.229548999999999</v>
      </c>
      <c r="E69">
        <v>33.5</v>
      </c>
      <c r="F69">
        <v>68</v>
      </c>
      <c r="G69">
        <v>58.531999999999996</v>
      </c>
      <c r="H69">
        <v>7.7815000000000003</v>
      </c>
      <c r="I69">
        <v>3.1885349999999999</v>
      </c>
      <c r="J69">
        <v>2.2747000000000002</v>
      </c>
      <c r="K69">
        <v>30.556000000000001</v>
      </c>
      <c r="L69">
        <v>23.816099999999999</v>
      </c>
      <c r="M69">
        <v>7.0845599999999997</v>
      </c>
      <c r="N69">
        <v>72.607280000000003</v>
      </c>
      <c r="O69" s="1">
        <v>0</v>
      </c>
    </row>
    <row r="70" spans="1:15">
      <c r="A70" t="s">
        <v>0</v>
      </c>
      <c r="B70" s="2">
        <f t="shared" si="2"/>
        <v>40589.250381999998</v>
      </c>
      <c r="C70">
        <f t="shared" si="3"/>
        <v>40589.250381999998</v>
      </c>
      <c r="D70">
        <v>46.250382000000002</v>
      </c>
      <c r="E70">
        <v>34</v>
      </c>
      <c r="F70">
        <v>69</v>
      </c>
      <c r="G70">
        <v>58.683</v>
      </c>
      <c r="H70">
        <v>7.7949999999999999</v>
      </c>
      <c r="I70">
        <v>3.1833990000000001</v>
      </c>
      <c r="J70">
        <v>2.2801999999999998</v>
      </c>
      <c r="K70">
        <v>30.489699999999999</v>
      </c>
      <c r="L70">
        <v>23.7622</v>
      </c>
      <c r="M70">
        <v>7.1071099999999996</v>
      </c>
      <c r="N70">
        <v>72.829319999999996</v>
      </c>
      <c r="O70" s="1">
        <v>0</v>
      </c>
    </row>
    <row r="71" spans="1:15">
      <c r="A71" t="s">
        <v>0</v>
      </c>
      <c r="B71" s="2">
        <f t="shared" si="2"/>
        <v>40589.271215000001</v>
      </c>
      <c r="C71">
        <f t="shared" si="3"/>
        <v>40589.271215000001</v>
      </c>
      <c r="D71">
        <v>46.271214999999998</v>
      </c>
      <c r="E71">
        <v>34.5</v>
      </c>
      <c r="F71">
        <v>70</v>
      </c>
      <c r="G71">
        <v>58.884999999999998</v>
      </c>
      <c r="H71">
        <v>7.7571000000000003</v>
      </c>
      <c r="I71">
        <v>3.2171129999999999</v>
      </c>
      <c r="J71">
        <v>2.2132999999999998</v>
      </c>
      <c r="K71">
        <v>30.880700000000001</v>
      </c>
      <c r="L71">
        <v>24.074300000000001</v>
      </c>
      <c r="M71">
        <v>6.8327600000000004</v>
      </c>
      <c r="N71">
        <v>70.136470000000003</v>
      </c>
      <c r="O71" s="1">
        <v>0</v>
      </c>
    </row>
    <row r="72" spans="1:15">
      <c r="A72" t="s">
        <v>0</v>
      </c>
      <c r="B72" s="2">
        <f t="shared" si="2"/>
        <v>40589.292049000003</v>
      </c>
      <c r="C72">
        <f t="shared" si="3"/>
        <v>40589.292049000003</v>
      </c>
      <c r="D72">
        <v>46.292048999999999</v>
      </c>
      <c r="E72">
        <v>35</v>
      </c>
      <c r="F72">
        <v>71</v>
      </c>
      <c r="G72">
        <v>59.15</v>
      </c>
      <c r="H72">
        <v>7.7474999999999996</v>
      </c>
      <c r="I72">
        <v>3.2335379999999998</v>
      </c>
      <c r="J72">
        <v>2.1688999999999998</v>
      </c>
      <c r="K72">
        <v>31.0639</v>
      </c>
      <c r="L72">
        <v>24.2194</v>
      </c>
      <c r="M72">
        <v>6.65219</v>
      </c>
      <c r="N72">
        <v>68.349590000000006</v>
      </c>
      <c r="O72" s="1">
        <v>0</v>
      </c>
    </row>
    <row r="73" spans="1:15">
      <c r="A73" t="s">
        <v>0</v>
      </c>
      <c r="B73" s="2">
        <f t="shared" si="2"/>
        <v>40589.312881999998</v>
      </c>
      <c r="C73">
        <f t="shared" si="3"/>
        <v>40589.312881999998</v>
      </c>
      <c r="D73">
        <v>46.312882000000002</v>
      </c>
      <c r="E73">
        <v>35.5</v>
      </c>
      <c r="F73">
        <v>72</v>
      </c>
      <c r="G73">
        <v>59.362000000000002</v>
      </c>
      <c r="H73">
        <v>7.7535999999999996</v>
      </c>
      <c r="I73">
        <v>3.2333500000000002</v>
      </c>
      <c r="J73">
        <v>2.1511</v>
      </c>
      <c r="K73">
        <v>31.0563</v>
      </c>
      <c r="L73">
        <v>24.212700000000002</v>
      </c>
      <c r="M73">
        <v>6.5817100000000002</v>
      </c>
      <c r="N73">
        <v>67.631500000000003</v>
      </c>
      <c r="O73" s="1">
        <v>0</v>
      </c>
    </row>
    <row r="74" spans="1:15">
      <c r="A74" t="s">
        <v>0</v>
      </c>
      <c r="B74" s="2">
        <f t="shared" si="2"/>
        <v>40589.333715000001</v>
      </c>
      <c r="C74">
        <f t="shared" si="3"/>
        <v>40589.333715000001</v>
      </c>
      <c r="D74">
        <v>46.333714999999998</v>
      </c>
      <c r="E74">
        <v>36</v>
      </c>
      <c r="F74">
        <v>73</v>
      </c>
      <c r="G74">
        <v>59.645000000000003</v>
      </c>
      <c r="H74">
        <v>7.7396000000000003</v>
      </c>
      <c r="I74">
        <v>3.2343730000000002</v>
      </c>
      <c r="J74">
        <v>2.1497999999999999</v>
      </c>
      <c r="K74">
        <v>31.079599999999999</v>
      </c>
      <c r="L74">
        <v>24.232800000000001</v>
      </c>
      <c r="M74">
        <v>6.5783300000000002</v>
      </c>
      <c r="N74">
        <v>67.585489999999993</v>
      </c>
      <c r="O74" s="1">
        <v>0</v>
      </c>
    </row>
    <row r="75" spans="1:15">
      <c r="A75" t="s">
        <v>0</v>
      </c>
      <c r="B75" s="2">
        <f t="shared" si="2"/>
        <v>40589.354549000003</v>
      </c>
      <c r="C75">
        <f t="shared" si="3"/>
        <v>40589.354549000003</v>
      </c>
      <c r="D75">
        <v>46.354548999999999</v>
      </c>
      <c r="E75">
        <v>36.5</v>
      </c>
      <c r="F75">
        <v>74</v>
      </c>
      <c r="G75">
        <v>59.898000000000003</v>
      </c>
      <c r="H75">
        <v>7.6875999999999998</v>
      </c>
      <c r="I75">
        <v>3.2509070000000002</v>
      </c>
      <c r="J75">
        <v>2.1147</v>
      </c>
      <c r="K75">
        <v>31.302099999999999</v>
      </c>
      <c r="L75">
        <v>24.4147</v>
      </c>
      <c r="M75">
        <v>6.4393700000000003</v>
      </c>
      <c r="N75">
        <v>66.175650000000005</v>
      </c>
      <c r="O75" s="1">
        <v>0</v>
      </c>
    </row>
    <row r="76" spans="1:15">
      <c r="A76" t="s">
        <v>0</v>
      </c>
      <c r="B76" s="2">
        <f t="shared" si="2"/>
        <v>40589.375381999998</v>
      </c>
      <c r="C76">
        <f t="shared" si="3"/>
        <v>40589.375381999998</v>
      </c>
      <c r="D76">
        <v>46.375382000000002</v>
      </c>
      <c r="E76">
        <v>37</v>
      </c>
      <c r="F76">
        <v>75</v>
      </c>
      <c r="G76">
        <v>60.137999999999998</v>
      </c>
      <c r="H76">
        <v>7.6755000000000004</v>
      </c>
      <c r="I76">
        <v>3.24987</v>
      </c>
      <c r="J76">
        <v>2.1202000000000001</v>
      </c>
      <c r="K76">
        <v>31.3018</v>
      </c>
      <c r="L76">
        <v>24.4161</v>
      </c>
      <c r="M76">
        <v>6.4626700000000001</v>
      </c>
      <c r="N76">
        <v>66.396709999999999</v>
      </c>
      <c r="O76" s="1">
        <v>0</v>
      </c>
    </row>
    <row r="77" spans="1:15">
      <c r="A77" t="s">
        <v>0</v>
      </c>
      <c r="B77" s="2">
        <f t="shared" si="2"/>
        <v>40589.396215000001</v>
      </c>
      <c r="C77">
        <f t="shared" si="3"/>
        <v>40589.396215000001</v>
      </c>
      <c r="D77">
        <v>46.396214999999998</v>
      </c>
      <c r="E77">
        <v>37.5</v>
      </c>
      <c r="F77">
        <v>76</v>
      </c>
      <c r="G77">
        <v>60.331000000000003</v>
      </c>
      <c r="H77">
        <v>7.6883999999999997</v>
      </c>
      <c r="I77">
        <v>3.259312</v>
      </c>
      <c r="J77">
        <v>2.0968</v>
      </c>
      <c r="K77">
        <v>31.390899999999998</v>
      </c>
      <c r="L77">
        <v>24.484300000000001</v>
      </c>
      <c r="M77">
        <v>6.3655799999999996</v>
      </c>
      <c r="N77">
        <v>65.456450000000004</v>
      </c>
      <c r="O77" s="1">
        <v>0</v>
      </c>
    </row>
    <row r="78" spans="1:15">
      <c r="A78" t="s">
        <v>0</v>
      </c>
      <c r="B78" s="2">
        <f t="shared" si="2"/>
        <v>40589.417049000003</v>
      </c>
      <c r="C78">
        <f t="shared" si="3"/>
        <v>40589.417049000003</v>
      </c>
      <c r="D78">
        <v>46.417048999999999</v>
      </c>
      <c r="E78">
        <v>38</v>
      </c>
      <c r="F78">
        <v>77</v>
      </c>
      <c r="G78">
        <v>60.462000000000003</v>
      </c>
      <c r="H78">
        <v>7.6912000000000003</v>
      </c>
      <c r="I78">
        <v>3.2690359999999998</v>
      </c>
      <c r="J78">
        <v>2.0691000000000002</v>
      </c>
      <c r="K78">
        <v>31.492000000000001</v>
      </c>
      <c r="L78">
        <v>24.563300000000002</v>
      </c>
      <c r="M78">
        <v>6.2525399999999998</v>
      </c>
      <c r="N78">
        <v>64.340860000000006</v>
      </c>
      <c r="O78" s="1">
        <v>0</v>
      </c>
    </row>
    <row r="79" spans="1:15">
      <c r="A79" t="s">
        <v>0</v>
      </c>
      <c r="B79" s="2">
        <f t="shared" si="2"/>
        <v>40589.437881999998</v>
      </c>
      <c r="C79">
        <f t="shared" si="3"/>
        <v>40589.437881999998</v>
      </c>
      <c r="D79">
        <v>46.437882000000002</v>
      </c>
      <c r="E79">
        <v>38.5</v>
      </c>
      <c r="F79">
        <v>78</v>
      </c>
      <c r="G79">
        <v>60.530999999999999</v>
      </c>
      <c r="H79">
        <v>7.6947999999999999</v>
      </c>
      <c r="I79">
        <v>3.2713239999999999</v>
      </c>
      <c r="J79">
        <v>2.0640999999999998</v>
      </c>
      <c r="K79">
        <v>31.513200000000001</v>
      </c>
      <c r="L79">
        <v>24.5794</v>
      </c>
      <c r="M79">
        <v>6.2314800000000004</v>
      </c>
      <c r="N79">
        <v>64.138229999999993</v>
      </c>
      <c r="O79" s="1">
        <v>0</v>
      </c>
    </row>
    <row r="80" spans="1:15">
      <c r="A80" t="s">
        <v>0</v>
      </c>
      <c r="B80" s="2">
        <f t="shared" si="2"/>
        <v>40589.458715000001</v>
      </c>
      <c r="C80">
        <f t="shared" si="3"/>
        <v>40589.458715000001</v>
      </c>
      <c r="D80">
        <v>46.458714999999998</v>
      </c>
      <c r="E80">
        <v>39</v>
      </c>
      <c r="F80">
        <v>79</v>
      </c>
      <c r="G80">
        <v>60.606999999999999</v>
      </c>
      <c r="H80">
        <v>7.6923000000000004</v>
      </c>
      <c r="I80">
        <v>3.2810489999999999</v>
      </c>
      <c r="J80">
        <v>2.0365000000000002</v>
      </c>
      <c r="K80">
        <v>31.619199999999999</v>
      </c>
      <c r="L80">
        <v>24.6631</v>
      </c>
      <c r="M80">
        <v>6.1194800000000003</v>
      </c>
      <c r="N80">
        <v>63.025489999999998</v>
      </c>
      <c r="O80" s="1">
        <v>0</v>
      </c>
    </row>
    <row r="81" spans="1:15">
      <c r="A81" t="s">
        <v>0</v>
      </c>
      <c r="B81" s="2">
        <f t="shared" si="2"/>
        <v>40589.479549000003</v>
      </c>
      <c r="C81">
        <f t="shared" si="3"/>
        <v>40589.479549000003</v>
      </c>
      <c r="D81">
        <v>46.479548999999999</v>
      </c>
      <c r="E81">
        <v>39.5</v>
      </c>
      <c r="F81">
        <v>80</v>
      </c>
      <c r="G81">
        <v>60.662999999999997</v>
      </c>
      <c r="H81">
        <v>7.6886000000000001</v>
      </c>
      <c r="I81">
        <v>3.2836940000000001</v>
      </c>
      <c r="J81">
        <v>2.0306999999999999</v>
      </c>
      <c r="K81">
        <v>31.6509</v>
      </c>
      <c r="L81">
        <v>24.688500000000001</v>
      </c>
      <c r="M81">
        <v>6.0960999999999999</v>
      </c>
      <c r="N81">
        <v>62.792360000000002</v>
      </c>
      <c r="O81" s="1">
        <v>0</v>
      </c>
    </row>
    <row r="82" spans="1:15">
      <c r="A82" t="s">
        <v>0</v>
      </c>
      <c r="B82" s="2">
        <f t="shared" si="2"/>
        <v>40589.500381999998</v>
      </c>
      <c r="C82">
        <f t="shared" si="3"/>
        <v>40589.500381999998</v>
      </c>
      <c r="D82">
        <v>46.500382000000002</v>
      </c>
      <c r="E82">
        <v>40</v>
      </c>
      <c r="F82">
        <v>81</v>
      </c>
      <c r="G82">
        <v>60.66</v>
      </c>
      <c r="H82">
        <v>7.6849999999999996</v>
      </c>
      <c r="I82">
        <v>3.2806259999999998</v>
      </c>
      <c r="J82">
        <v>2.0274999999999999</v>
      </c>
      <c r="K82">
        <v>31.621300000000002</v>
      </c>
      <c r="L82">
        <v>24.665700000000001</v>
      </c>
      <c r="M82">
        <v>6.0852399999999998</v>
      </c>
      <c r="N82">
        <v>62.663319999999999</v>
      </c>
      <c r="O82" s="1">
        <v>0</v>
      </c>
    </row>
    <row r="83" spans="1:15">
      <c r="A83" t="s">
        <v>0</v>
      </c>
      <c r="B83" s="2">
        <f t="shared" si="2"/>
        <v>40589.521215000001</v>
      </c>
      <c r="C83">
        <f t="shared" si="3"/>
        <v>40589.521215000001</v>
      </c>
      <c r="D83">
        <v>46.521214999999998</v>
      </c>
      <c r="E83">
        <v>40.5</v>
      </c>
      <c r="F83">
        <v>82</v>
      </c>
      <c r="G83">
        <v>60.621000000000002</v>
      </c>
      <c r="H83">
        <v>7.6825000000000001</v>
      </c>
      <c r="I83">
        <v>3.2762609999999999</v>
      </c>
      <c r="J83">
        <v>2.0358000000000001</v>
      </c>
      <c r="K83">
        <v>31.577000000000002</v>
      </c>
      <c r="L83">
        <v>24.6313</v>
      </c>
      <c r="M83">
        <v>6.11991</v>
      </c>
      <c r="N83">
        <v>62.99841</v>
      </c>
      <c r="O83" s="1">
        <v>0</v>
      </c>
    </row>
    <row r="84" spans="1:15">
      <c r="A84" t="s">
        <v>0</v>
      </c>
      <c r="B84" s="2">
        <f t="shared" si="2"/>
        <v>40589.542049000003</v>
      </c>
      <c r="C84">
        <f t="shared" si="3"/>
        <v>40589.542049000003</v>
      </c>
      <c r="D84">
        <v>46.542048999999999</v>
      </c>
      <c r="E84">
        <v>41</v>
      </c>
      <c r="F84">
        <v>83</v>
      </c>
      <c r="G84">
        <v>60.576000000000001</v>
      </c>
      <c r="H84">
        <v>7.6856</v>
      </c>
      <c r="I84">
        <v>3.2755670000000001</v>
      </c>
      <c r="J84">
        <v>2.0402999999999998</v>
      </c>
      <c r="K84">
        <v>31.5669</v>
      </c>
      <c r="L84">
        <v>24.622900000000001</v>
      </c>
      <c r="M84">
        <v>6.1374700000000004</v>
      </c>
      <c r="N84">
        <v>63.179380000000002</v>
      </c>
      <c r="O84" s="1">
        <v>0</v>
      </c>
    </row>
    <row r="85" spans="1:15">
      <c r="A85" t="s">
        <v>0</v>
      </c>
      <c r="B85" s="2">
        <f t="shared" si="2"/>
        <v>40589.562881999998</v>
      </c>
      <c r="C85">
        <f t="shared" si="3"/>
        <v>40589.562881999998</v>
      </c>
      <c r="D85">
        <v>46.562882000000002</v>
      </c>
      <c r="E85">
        <v>41.5</v>
      </c>
      <c r="F85">
        <v>84</v>
      </c>
      <c r="G85">
        <v>60.45</v>
      </c>
      <c r="H85">
        <v>7.7702</v>
      </c>
      <c r="I85">
        <v>3.1923119999999998</v>
      </c>
      <c r="J85">
        <v>2.2450999999999999</v>
      </c>
      <c r="K85">
        <v>30.6051</v>
      </c>
      <c r="L85">
        <v>23.856200000000001</v>
      </c>
      <c r="M85">
        <v>6.9694700000000003</v>
      </c>
      <c r="N85">
        <v>71.432389999999998</v>
      </c>
      <c r="O85" s="1">
        <v>0</v>
      </c>
    </row>
    <row r="86" spans="1:15">
      <c r="A86" t="s">
        <v>0</v>
      </c>
      <c r="B86" s="2">
        <f t="shared" si="2"/>
        <v>40589.583715000001</v>
      </c>
      <c r="C86">
        <f t="shared" si="3"/>
        <v>40589.583715000001</v>
      </c>
      <c r="D86">
        <v>46.583714999999998</v>
      </c>
      <c r="E86">
        <v>42</v>
      </c>
      <c r="F86">
        <v>85</v>
      </c>
      <c r="G86">
        <v>60.362000000000002</v>
      </c>
      <c r="H86">
        <v>7.806</v>
      </c>
      <c r="I86">
        <v>3.1631900000000002</v>
      </c>
      <c r="J86">
        <v>2.3149000000000002</v>
      </c>
      <c r="K86">
        <v>30.2652</v>
      </c>
      <c r="L86">
        <v>23.584599999999998</v>
      </c>
      <c r="M86">
        <v>7.2536300000000002</v>
      </c>
      <c r="N86">
        <v>74.240679999999998</v>
      </c>
      <c r="O86" s="1">
        <v>0</v>
      </c>
    </row>
    <row r="87" spans="1:15">
      <c r="A87" t="s">
        <v>0</v>
      </c>
      <c r="B87" s="2">
        <f t="shared" si="2"/>
        <v>40589.604549000003</v>
      </c>
      <c r="C87">
        <f t="shared" si="3"/>
        <v>40589.604549000003</v>
      </c>
      <c r="D87">
        <v>46.604548999999999</v>
      </c>
      <c r="E87">
        <v>42.5</v>
      </c>
      <c r="F87">
        <v>86</v>
      </c>
      <c r="G87">
        <v>60.277000000000001</v>
      </c>
      <c r="H87">
        <v>7.8662000000000001</v>
      </c>
      <c r="I87">
        <v>3.1135109999999999</v>
      </c>
      <c r="J87">
        <v>2.4224000000000001</v>
      </c>
      <c r="K87">
        <v>29.688700000000001</v>
      </c>
      <c r="L87">
        <v>23.124099999999999</v>
      </c>
      <c r="M87">
        <v>7.6952600000000002</v>
      </c>
      <c r="N87">
        <v>78.572770000000006</v>
      </c>
      <c r="O87" s="1">
        <v>0</v>
      </c>
    </row>
    <row r="88" spans="1:15">
      <c r="A88" t="s">
        <v>0</v>
      </c>
      <c r="B88" s="2">
        <f t="shared" si="2"/>
        <v>40589.625381999998</v>
      </c>
      <c r="C88">
        <f t="shared" si="3"/>
        <v>40589.625381999998</v>
      </c>
      <c r="D88">
        <v>46.625382000000002</v>
      </c>
      <c r="E88">
        <v>43</v>
      </c>
      <c r="F88">
        <v>87</v>
      </c>
      <c r="G88">
        <v>60.216999999999999</v>
      </c>
      <c r="H88">
        <v>7.8566000000000003</v>
      </c>
      <c r="I88">
        <v>3.119129</v>
      </c>
      <c r="J88">
        <v>2.4144000000000001</v>
      </c>
      <c r="K88">
        <v>29.7562</v>
      </c>
      <c r="L88">
        <v>23.1783</v>
      </c>
      <c r="M88">
        <v>7.6619400000000004</v>
      </c>
      <c r="N88">
        <v>78.24982</v>
      </c>
      <c r="O88" s="1">
        <v>0</v>
      </c>
    </row>
    <row r="89" spans="1:15">
      <c r="A89" t="s">
        <v>0</v>
      </c>
      <c r="B89" s="2">
        <f t="shared" si="2"/>
        <v>40589.646215000001</v>
      </c>
      <c r="C89">
        <f t="shared" si="3"/>
        <v>40589.646215000001</v>
      </c>
      <c r="D89">
        <v>46.646214999999998</v>
      </c>
      <c r="E89">
        <v>43.5</v>
      </c>
      <c r="F89">
        <v>88</v>
      </c>
      <c r="G89">
        <v>60.244999999999997</v>
      </c>
      <c r="H89">
        <v>7.8464</v>
      </c>
      <c r="I89">
        <v>3.1236670000000002</v>
      </c>
      <c r="J89">
        <v>2.4127000000000001</v>
      </c>
      <c r="K89">
        <v>29.812799999999999</v>
      </c>
      <c r="L89">
        <v>23.2241</v>
      </c>
      <c r="M89">
        <v>7.6540600000000003</v>
      </c>
      <c r="N89">
        <v>78.17998</v>
      </c>
      <c r="O89" s="1">
        <v>0</v>
      </c>
    </row>
    <row r="90" spans="1:15">
      <c r="A90" t="s">
        <v>0</v>
      </c>
      <c r="B90" s="2">
        <f t="shared" si="2"/>
        <v>40589.667049000003</v>
      </c>
      <c r="C90">
        <f t="shared" si="3"/>
        <v>40589.667049000003</v>
      </c>
      <c r="D90">
        <v>46.667048999999999</v>
      </c>
      <c r="E90">
        <v>44</v>
      </c>
      <c r="F90">
        <v>89</v>
      </c>
      <c r="G90">
        <v>60.268000000000001</v>
      </c>
      <c r="H90">
        <v>7.8346999999999998</v>
      </c>
      <c r="I90">
        <v>3.13063</v>
      </c>
      <c r="J90">
        <v>2.4001999999999999</v>
      </c>
      <c r="K90">
        <v>29.8962</v>
      </c>
      <c r="L90">
        <v>23.2912</v>
      </c>
      <c r="M90">
        <v>7.6026499999999997</v>
      </c>
      <c r="N90">
        <v>77.67653</v>
      </c>
      <c r="O90" s="1">
        <v>0</v>
      </c>
    </row>
    <row r="91" spans="1:15">
      <c r="A91" t="s">
        <v>0</v>
      </c>
      <c r="B91" s="2">
        <f t="shared" si="2"/>
        <v>40589.687881999998</v>
      </c>
      <c r="C91">
        <f t="shared" si="3"/>
        <v>40589.687881999998</v>
      </c>
      <c r="D91">
        <v>46.687882000000002</v>
      </c>
      <c r="E91">
        <v>44.5</v>
      </c>
      <c r="F91">
        <v>90</v>
      </c>
      <c r="G91">
        <v>60.246000000000002</v>
      </c>
      <c r="H91">
        <v>7.7085999999999997</v>
      </c>
      <c r="I91">
        <v>3.268859</v>
      </c>
      <c r="J91">
        <v>2.0550000000000002</v>
      </c>
      <c r="K91">
        <v>31.474499999999999</v>
      </c>
      <c r="L91">
        <v>24.5472</v>
      </c>
      <c r="M91">
        <v>6.1952400000000001</v>
      </c>
      <c r="N91">
        <v>63.769159999999999</v>
      </c>
      <c r="O91" s="1">
        <v>0</v>
      </c>
    </row>
    <row r="92" spans="1:15">
      <c r="A92" t="s">
        <v>0</v>
      </c>
      <c r="B92" s="2">
        <f t="shared" si="2"/>
        <v>40589.708715000001</v>
      </c>
      <c r="C92">
        <f t="shared" si="3"/>
        <v>40589.708715000001</v>
      </c>
      <c r="D92">
        <v>46.708714999999998</v>
      </c>
      <c r="E92">
        <v>45</v>
      </c>
      <c r="F92">
        <v>91</v>
      </c>
      <c r="G92">
        <v>60.252000000000002</v>
      </c>
      <c r="H92">
        <v>7.7191999999999998</v>
      </c>
      <c r="I92">
        <v>3.2531270000000001</v>
      </c>
      <c r="J92">
        <v>2.0905999999999998</v>
      </c>
      <c r="K92">
        <v>31.2972</v>
      </c>
      <c r="L92">
        <v>24.406500000000001</v>
      </c>
      <c r="M92">
        <v>6.34056</v>
      </c>
      <c r="N92">
        <v>65.20505</v>
      </c>
      <c r="O92" s="1">
        <v>0</v>
      </c>
    </row>
    <row r="93" spans="1:15">
      <c r="A93" t="s">
        <v>0</v>
      </c>
      <c r="B93" s="2">
        <f t="shared" si="2"/>
        <v>40589.729549000003</v>
      </c>
      <c r="C93">
        <f t="shared" si="3"/>
        <v>40589.729549000003</v>
      </c>
      <c r="D93">
        <v>46.729548999999999</v>
      </c>
      <c r="E93">
        <v>45.5</v>
      </c>
      <c r="F93">
        <v>92</v>
      </c>
      <c r="G93">
        <v>60.337000000000003</v>
      </c>
      <c r="H93">
        <v>7.7131999999999996</v>
      </c>
      <c r="I93">
        <v>3.2591039999999998</v>
      </c>
      <c r="J93">
        <v>2.0811000000000002</v>
      </c>
      <c r="K93">
        <v>31.366399999999999</v>
      </c>
      <c r="L93">
        <v>24.461600000000001</v>
      </c>
      <c r="M93">
        <v>6.3012899999999998</v>
      </c>
      <c r="N93">
        <v>64.821600000000004</v>
      </c>
      <c r="O93" s="1">
        <v>0</v>
      </c>
    </row>
    <row r="94" spans="1:15">
      <c r="A94" t="s">
        <v>0</v>
      </c>
      <c r="B94" s="2">
        <f t="shared" si="2"/>
        <v>40589.750381999998</v>
      </c>
      <c r="C94">
        <f t="shared" si="3"/>
        <v>40589.750381999998</v>
      </c>
      <c r="D94">
        <v>46.750382000000002</v>
      </c>
      <c r="E94">
        <v>46</v>
      </c>
      <c r="F94">
        <v>93</v>
      </c>
      <c r="G94">
        <v>60.353999999999999</v>
      </c>
      <c r="H94">
        <v>7.7343000000000002</v>
      </c>
      <c r="I94">
        <v>3.2365949999999999</v>
      </c>
      <c r="J94">
        <v>2.1328</v>
      </c>
      <c r="K94">
        <v>31.107600000000001</v>
      </c>
      <c r="L94">
        <v>24.255500000000001</v>
      </c>
      <c r="M94">
        <v>6.5117799999999999</v>
      </c>
      <c r="N94">
        <v>66.906019999999998</v>
      </c>
      <c r="O94" s="1">
        <v>0</v>
      </c>
    </row>
    <row r="95" spans="1:15">
      <c r="A95" t="s">
        <v>0</v>
      </c>
      <c r="B95" s="2">
        <f t="shared" si="2"/>
        <v>40589.771215000001</v>
      </c>
      <c r="C95">
        <f t="shared" si="3"/>
        <v>40589.771215000001</v>
      </c>
      <c r="D95">
        <v>46.771214999999998</v>
      </c>
      <c r="E95">
        <v>46.5</v>
      </c>
      <c r="F95">
        <v>94</v>
      </c>
      <c r="G95">
        <v>60.401000000000003</v>
      </c>
      <c r="H95">
        <v>7.7088999999999999</v>
      </c>
      <c r="I95">
        <v>3.2604890000000002</v>
      </c>
      <c r="J95">
        <v>2.0829</v>
      </c>
      <c r="K95">
        <v>31.385000000000002</v>
      </c>
      <c r="L95">
        <v>24.476800000000001</v>
      </c>
      <c r="M95">
        <v>6.3083900000000002</v>
      </c>
      <c r="N95">
        <v>64.896169999999998</v>
      </c>
      <c r="O95" s="1">
        <v>0</v>
      </c>
    </row>
    <row r="96" spans="1:15">
      <c r="A96" t="s">
        <v>0</v>
      </c>
      <c r="B96" s="2">
        <f t="shared" si="2"/>
        <v>40589.792049000003</v>
      </c>
      <c r="C96">
        <f t="shared" si="3"/>
        <v>40589.792049000003</v>
      </c>
      <c r="D96">
        <v>46.792048999999999</v>
      </c>
      <c r="E96">
        <v>47</v>
      </c>
      <c r="F96">
        <v>95</v>
      </c>
      <c r="G96">
        <v>60.457999999999998</v>
      </c>
      <c r="H96">
        <v>7.7161</v>
      </c>
      <c r="I96">
        <v>3.2536870000000002</v>
      </c>
      <c r="J96">
        <v>2.0987</v>
      </c>
      <c r="K96">
        <v>31.305900000000001</v>
      </c>
      <c r="L96">
        <v>24.413799999999998</v>
      </c>
      <c r="M96">
        <v>6.3725399999999999</v>
      </c>
      <c r="N96">
        <v>65.532979999999995</v>
      </c>
      <c r="O96" s="1">
        <v>0</v>
      </c>
    </row>
    <row r="97" spans="1:15">
      <c r="A97" t="s">
        <v>0</v>
      </c>
      <c r="B97" s="2">
        <f t="shared" si="2"/>
        <v>40589.812881999998</v>
      </c>
      <c r="C97">
        <f t="shared" si="3"/>
        <v>40589.812881999998</v>
      </c>
      <c r="D97">
        <v>46.812882000000002</v>
      </c>
      <c r="E97">
        <v>47.5</v>
      </c>
      <c r="F97">
        <v>96</v>
      </c>
      <c r="G97">
        <v>60.472000000000001</v>
      </c>
      <c r="H97">
        <v>7.71</v>
      </c>
      <c r="I97">
        <v>3.2660119999999999</v>
      </c>
      <c r="J97">
        <v>2.0647000000000002</v>
      </c>
      <c r="K97">
        <v>31.442799999999998</v>
      </c>
      <c r="L97">
        <v>24.522099999999998</v>
      </c>
      <c r="M97">
        <v>6.23447</v>
      </c>
      <c r="N97">
        <v>64.161580000000001</v>
      </c>
      <c r="O97" s="1">
        <v>0</v>
      </c>
    </row>
    <row r="98" spans="1:15">
      <c r="A98" t="s">
        <v>0</v>
      </c>
      <c r="B98" s="2">
        <f t="shared" si="2"/>
        <v>40589.833715000001</v>
      </c>
      <c r="C98">
        <f t="shared" si="3"/>
        <v>40589.833715000001</v>
      </c>
      <c r="D98">
        <v>46.833714999999998</v>
      </c>
      <c r="E98">
        <v>48</v>
      </c>
      <c r="F98">
        <v>97</v>
      </c>
      <c r="G98">
        <v>60.524000000000001</v>
      </c>
      <c r="H98">
        <v>7.6959</v>
      </c>
      <c r="I98">
        <v>3.277882</v>
      </c>
      <c r="J98">
        <v>2.0352999999999999</v>
      </c>
      <c r="K98">
        <v>31.5822</v>
      </c>
      <c r="L98">
        <v>24.633500000000002</v>
      </c>
      <c r="M98">
        <v>6.1158900000000003</v>
      </c>
      <c r="N98">
        <v>62.978499999999997</v>
      </c>
      <c r="O98" s="1">
        <v>0</v>
      </c>
    </row>
    <row r="99" spans="1:15">
      <c r="A99" t="s">
        <v>0</v>
      </c>
      <c r="B99" s="2">
        <f t="shared" si="2"/>
        <v>40589.854549000003</v>
      </c>
      <c r="C99">
        <f t="shared" si="3"/>
        <v>40589.854549000003</v>
      </c>
      <c r="D99">
        <v>46.854548999999999</v>
      </c>
      <c r="E99">
        <v>48.5</v>
      </c>
      <c r="F99">
        <v>98</v>
      </c>
      <c r="G99">
        <v>60.58</v>
      </c>
      <c r="H99">
        <v>7.6787999999999998</v>
      </c>
      <c r="I99">
        <v>3.2911329999999999</v>
      </c>
      <c r="J99">
        <v>2.0011999999999999</v>
      </c>
      <c r="K99">
        <v>31.7393</v>
      </c>
      <c r="L99">
        <v>24.7592</v>
      </c>
      <c r="M99">
        <v>5.9786900000000003</v>
      </c>
      <c r="N99">
        <v>61.604849999999999</v>
      </c>
      <c r="O99" s="1">
        <v>0</v>
      </c>
    </row>
    <row r="100" spans="1:15">
      <c r="A100" t="s">
        <v>0</v>
      </c>
      <c r="B100" s="2">
        <f t="shared" si="2"/>
        <v>40589.875381999998</v>
      </c>
      <c r="C100">
        <f t="shared" si="3"/>
        <v>40589.875381999998</v>
      </c>
      <c r="D100">
        <v>46.875382000000002</v>
      </c>
      <c r="E100">
        <v>49</v>
      </c>
      <c r="F100">
        <v>99</v>
      </c>
      <c r="G100">
        <v>60.542999999999999</v>
      </c>
      <c r="H100">
        <v>7.6708999999999996</v>
      </c>
      <c r="I100">
        <v>3.291499</v>
      </c>
      <c r="J100">
        <v>2.0032000000000001</v>
      </c>
      <c r="K100">
        <v>31.750399999999999</v>
      </c>
      <c r="L100">
        <v>24.769100000000002</v>
      </c>
      <c r="M100">
        <v>5.9870999999999999</v>
      </c>
      <c r="N100">
        <v>61.684919999999998</v>
      </c>
      <c r="O100" s="1">
        <v>0</v>
      </c>
    </row>
    <row r="101" spans="1:15">
      <c r="A101" t="s">
        <v>0</v>
      </c>
      <c r="B101" s="2">
        <f t="shared" si="2"/>
        <v>40589.896215000001</v>
      </c>
      <c r="C101">
        <f t="shared" si="3"/>
        <v>40589.896215000001</v>
      </c>
      <c r="D101">
        <v>46.896214999999998</v>
      </c>
      <c r="E101">
        <v>49.5</v>
      </c>
      <c r="F101">
        <v>100</v>
      </c>
      <c r="G101">
        <v>60.48</v>
      </c>
      <c r="H101">
        <v>7.6711999999999998</v>
      </c>
      <c r="I101">
        <v>3.2858529999999999</v>
      </c>
      <c r="J101">
        <v>2.0183</v>
      </c>
      <c r="K101">
        <v>31.689800000000002</v>
      </c>
      <c r="L101">
        <v>24.721399999999999</v>
      </c>
      <c r="M101">
        <v>6.0485199999999999</v>
      </c>
      <c r="N101">
        <v>62.29345</v>
      </c>
      <c r="O101" s="1">
        <v>0</v>
      </c>
    </row>
    <row r="102" spans="1:15">
      <c r="A102" t="s">
        <v>0</v>
      </c>
      <c r="B102" s="2">
        <f t="shared" si="2"/>
        <v>40589.917049000003</v>
      </c>
      <c r="C102">
        <f t="shared" si="3"/>
        <v>40589.917049000003</v>
      </c>
      <c r="D102">
        <v>46.917048999999999</v>
      </c>
      <c r="E102">
        <v>50</v>
      </c>
      <c r="F102">
        <v>101</v>
      </c>
      <c r="G102">
        <v>60.404000000000003</v>
      </c>
      <c r="H102">
        <v>7.6740000000000004</v>
      </c>
      <c r="I102">
        <v>3.2826390000000001</v>
      </c>
      <c r="J102">
        <v>2.0173000000000001</v>
      </c>
      <c r="K102">
        <v>31.652999999999999</v>
      </c>
      <c r="L102">
        <v>24.6921</v>
      </c>
      <c r="M102">
        <v>6.0456300000000001</v>
      </c>
      <c r="N102">
        <v>62.252719999999997</v>
      </c>
      <c r="O102" s="1">
        <v>0</v>
      </c>
    </row>
    <row r="103" spans="1:15">
      <c r="A103" t="s">
        <v>0</v>
      </c>
      <c r="B103" s="2">
        <f t="shared" si="2"/>
        <v>40589.937881999998</v>
      </c>
      <c r="C103">
        <f t="shared" si="3"/>
        <v>40589.937881999998</v>
      </c>
      <c r="D103">
        <v>46.937882000000002</v>
      </c>
      <c r="E103">
        <v>50.5</v>
      </c>
      <c r="F103">
        <v>102</v>
      </c>
      <c r="G103">
        <v>60.243000000000002</v>
      </c>
      <c r="H103">
        <v>7.6943000000000001</v>
      </c>
      <c r="I103">
        <v>3.2695400000000001</v>
      </c>
      <c r="J103">
        <v>2.0562</v>
      </c>
      <c r="K103">
        <v>31.494800000000001</v>
      </c>
      <c r="L103">
        <v>24.565100000000001</v>
      </c>
      <c r="M103">
        <v>6.2012999999999998</v>
      </c>
      <c r="N103">
        <v>63.81908</v>
      </c>
      <c r="O103" s="1">
        <v>0</v>
      </c>
    </row>
    <row r="104" spans="1:15">
      <c r="A104" t="s">
        <v>0</v>
      </c>
      <c r="B104" s="2">
        <f t="shared" si="2"/>
        <v>40589.958715000001</v>
      </c>
      <c r="C104">
        <f t="shared" si="3"/>
        <v>40589.958715000001</v>
      </c>
      <c r="D104">
        <v>46.958714999999998</v>
      </c>
      <c r="E104">
        <v>51</v>
      </c>
      <c r="F104">
        <v>103</v>
      </c>
      <c r="G104">
        <v>60.012</v>
      </c>
      <c r="H104">
        <v>7.6896000000000004</v>
      </c>
      <c r="I104">
        <v>3.275334</v>
      </c>
      <c r="J104">
        <v>2.0468999999999999</v>
      </c>
      <c r="K104">
        <v>31.5609</v>
      </c>
      <c r="L104">
        <v>24.617699999999999</v>
      </c>
      <c r="M104">
        <v>6.1626700000000003</v>
      </c>
      <c r="N104">
        <v>63.442189999999997</v>
      </c>
      <c r="O104" s="1">
        <v>0</v>
      </c>
    </row>
    <row r="105" spans="1:15">
      <c r="A105" t="s">
        <v>0</v>
      </c>
      <c r="B105" s="2">
        <f t="shared" si="2"/>
        <v>40589.979549000003</v>
      </c>
      <c r="C105">
        <f t="shared" si="3"/>
        <v>40589.979549000003</v>
      </c>
      <c r="D105">
        <v>46.979548999999999</v>
      </c>
      <c r="E105">
        <v>51.5</v>
      </c>
      <c r="F105">
        <v>104</v>
      </c>
      <c r="G105">
        <v>59.768000000000001</v>
      </c>
      <c r="H105">
        <v>7.7618</v>
      </c>
      <c r="I105">
        <v>3.2122739999999999</v>
      </c>
      <c r="J105">
        <v>2.2042000000000002</v>
      </c>
      <c r="K105">
        <v>30.8248</v>
      </c>
      <c r="L105">
        <v>24.029800000000002</v>
      </c>
      <c r="M105">
        <v>6.7993199999999998</v>
      </c>
      <c r="N105">
        <v>69.775090000000006</v>
      </c>
      <c r="O105" s="1">
        <v>0</v>
      </c>
    </row>
    <row r="106" spans="1:15">
      <c r="A106" t="s">
        <v>0</v>
      </c>
      <c r="B106" s="2">
        <f t="shared" si="2"/>
        <v>40590.000381999998</v>
      </c>
      <c r="C106">
        <f t="shared" si="3"/>
        <v>40590.000381999998</v>
      </c>
      <c r="D106">
        <v>47.000382000000002</v>
      </c>
      <c r="E106">
        <v>52</v>
      </c>
      <c r="F106">
        <v>105</v>
      </c>
      <c r="G106">
        <v>59.405000000000001</v>
      </c>
      <c r="H106">
        <v>7.9394</v>
      </c>
      <c r="I106">
        <v>3.0658460000000001</v>
      </c>
      <c r="J106">
        <v>2.5259</v>
      </c>
      <c r="K106">
        <v>29.126100000000001</v>
      </c>
      <c r="L106">
        <v>22.672999999999998</v>
      </c>
      <c r="M106">
        <v>8.1185500000000008</v>
      </c>
      <c r="N106">
        <v>82.729240000000004</v>
      </c>
      <c r="O106" s="1">
        <v>0</v>
      </c>
    </row>
    <row r="107" spans="1:15">
      <c r="A107" t="s">
        <v>0</v>
      </c>
      <c r="B107" s="2">
        <f t="shared" si="2"/>
        <v>40590.021215000001</v>
      </c>
      <c r="C107">
        <f t="shared" si="3"/>
        <v>40590.021215000001</v>
      </c>
      <c r="D107">
        <v>47.021214999999998</v>
      </c>
      <c r="E107">
        <v>52.5</v>
      </c>
      <c r="F107">
        <v>106</v>
      </c>
      <c r="G107">
        <v>59.073</v>
      </c>
      <c r="H107">
        <v>7.9527000000000001</v>
      </c>
      <c r="I107">
        <v>3.058932</v>
      </c>
      <c r="J107">
        <v>2.5388999999999999</v>
      </c>
      <c r="K107">
        <v>29.0426</v>
      </c>
      <c r="L107">
        <v>22.605799999999999</v>
      </c>
      <c r="M107">
        <v>8.1716899999999999</v>
      </c>
      <c r="N107">
        <v>83.250690000000006</v>
      </c>
      <c r="O107" s="1">
        <v>0</v>
      </c>
    </row>
    <row r="108" spans="1:15">
      <c r="A108" t="s">
        <v>0</v>
      </c>
      <c r="B108" s="2">
        <f t="shared" si="2"/>
        <v>40590.042049000003</v>
      </c>
      <c r="C108">
        <f t="shared" si="3"/>
        <v>40590.042049000003</v>
      </c>
      <c r="D108">
        <v>47.042048999999999</v>
      </c>
      <c r="E108">
        <v>53</v>
      </c>
      <c r="F108">
        <v>107</v>
      </c>
      <c r="G108">
        <v>58.761000000000003</v>
      </c>
      <c r="H108">
        <v>7.9508999999999999</v>
      </c>
      <c r="I108">
        <v>3.0553940000000002</v>
      </c>
      <c r="J108">
        <v>2.5457000000000001</v>
      </c>
      <c r="K108">
        <v>29.007100000000001</v>
      </c>
      <c r="L108">
        <v>22.578099999999999</v>
      </c>
      <c r="M108">
        <v>8.2004599999999996</v>
      </c>
      <c r="N108">
        <v>83.521119999999996</v>
      </c>
      <c r="O108" s="1">
        <v>0</v>
      </c>
    </row>
    <row r="109" spans="1:15">
      <c r="A109" t="s">
        <v>0</v>
      </c>
      <c r="B109" s="2">
        <f t="shared" si="2"/>
        <v>40590.062881999998</v>
      </c>
      <c r="C109">
        <f t="shared" si="3"/>
        <v>40590.062881999998</v>
      </c>
      <c r="D109">
        <v>47.062882000000002</v>
      </c>
      <c r="E109">
        <v>53.5</v>
      </c>
      <c r="F109">
        <v>108</v>
      </c>
      <c r="G109">
        <v>58.48</v>
      </c>
      <c r="H109">
        <v>7.9668000000000001</v>
      </c>
      <c r="I109">
        <v>3.0606209999999998</v>
      </c>
      <c r="J109">
        <v>2.5386000000000002</v>
      </c>
      <c r="K109">
        <v>29.0489</v>
      </c>
      <c r="L109">
        <v>22.608799999999999</v>
      </c>
      <c r="M109">
        <v>8.1665200000000002</v>
      </c>
      <c r="N109">
        <v>83.228139999999996</v>
      </c>
      <c r="O109" s="1">
        <v>0</v>
      </c>
    </row>
    <row r="110" spans="1:15">
      <c r="A110" t="s">
        <v>0</v>
      </c>
      <c r="B110" s="2">
        <f t="shared" si="2"/>
        <v>40590.083715000001</v>
      </c>
      <c r="C110">
        <f t="shared" si="3"/>
        <v>40590.083715000001</v>
      </c>
      <c r="D110">
        <v>47.083714999999998</v>
      </c>
      <c r="E110">
        <v>54</v>
      </c>
      <c r="F110">
        <v>109</v>
      </c>
      <c r="G110">
        <v>58.216000000000001</v>
      </c>
      <c r="H110">
        <v>7.9633000000000003</v>
      </c>
      <c r="I110">
        <v>3.0589680000000001</v>
      </c>
      <c r="J110">
        <v>2.5350999999999999</v>
      </c>
      <c r="K110">
        <v>29.034600000000001</v>
      </c>
      <c r="L110">
        <v>22.597999999999999</v>
      </c>
      <c r="M110">
        <v>8.1537900000000008</v>
      </c>
      <c r="N110">
        <v>83.084109999999995</v>
      </c>
      <c r="O110" s="1">
        <v>0</v>
      </c>
    </row>
    <row r="111" spans="1:15">
      <c r="A111" t="s">
        <v>0</v>
      </c>
      <c r="B111" s="2">
        <f t="shared" si="2"/>
        <v>40590.104549000003</v>
      </c>
      <c r="C111">
        <f t="shared" si="3"/>
        <v>40590.104549000003</v>
      </c>
      <c r="D111">
        <v>47.104548999999999</v>
      </c>
      <c r="E111">
        <v>54.5</v>
      </c>
      <c r="F111">
        <v>110</v>
      </c>
      <c r="G111">
        <v>58.054000000000002</v>
      </c>
      <c r="H111">
        <v>7.9691000000000001</v>
      </c>
      <c r="I111">
        <v>3.05836</v>
      </c>
      <c r="J111">
        <v>2.5337000000000001</v>
      </c>
      <c r="K111">
        <v>29.023399999999999</v>
      </c>
      <c r="L111">
        <v>22.5885</v>
      </c>
      <c r="M111">
        <v>8.1476699999999997</v>
      </c>
      <c r="N111">
        <v>83.026700000000005</v>
      </c>
      <c r="O111" s="1">
        <v>0</v>
      </c>
    </row>
    <row r="112" spans="1:15">
      <c r="A112" t="s">
        <v>0</v>
      </c>
      <c r="B112" s="2">
        <f t="shared" si="2"/>
        <v>40590.125381999998</v>
      </c>
      <c r="C112">
        <f t="shared" si="3"/>
        <v>40590.125381999998</v>
      </c>
      <c r="D112">
        <v>47.125382000000002</v>
      </c>
      <c r="E112">
        <v>55</v>
      </c>
      <c r="F112">
        <v>111</v>
      </c>
      <c r="G112">
        <v>57.991</v>
      </c>
      <c r="H112">
        <v>7.9665999999999997</v>
      </c>
      <c r="I112">
        <v>3.0575429999999999</v>
      </c>
      <c r="J112">
        <v>2.5356999999999998</v>
      </c>
      <c r="K112">
        <v>29.016999999999999</v>
      </c>
      <c r="L112">
        <v>22.5838</v>
      </c>
      <c r="M112">
        <v>8.1565799999999999</v>
      </c>
      <c r="N112">
        <v>83.109189999999998</v>
      </c>
      <c r="O112" s="1">
        <v>0</v>
      </c>
    </row>
    <row r="113" spans="1:15">
      <c r="A113" t="s">
        <v>0</v>
      </c>
      <c r="B113" s="2">
        <f t="shared" si="2"/>
        <v>40590.146215000001</v>
      </c>
      <c r="C113">
        <f t="shared" si="3"/>
        <v>40590.146215000001</v>
      </c>
      <c r="D113">
        <v>47.146214999999998</v>
      </c>
      <c r="E113">
        <v>55.5</v>
      </c>
      <c r="F113">
        <v>112</v>
      </c>
      <c r="G113">
        <v>57.921999999999997</v>
      </c>
      <c r="H113">
        <v>7.9751000000000003</v>
      </c>
      <c r="I113">
        <v>3.052667</v>
      </c>
      <c r="J113">
        <v>2.5388999999999999</v>
      </c>
      <c r="K113">
        <v>28.9588</v>
      </c>
      <c r="L113">
        <v>22.536999999999999</v>
      </c>
      <c r="M113">
        <v>8.1703299999999999</v>
      </c>
      <c r="N113">
        <v>83.233980000000003</v>
      </c>
      <c r="O113" s="1">
        <v>0</v>
      </c>
    </row>
    <row r="114" spans="1:15">
      <c r="A114" t="s">
        <v>0</v>
      </c>
      <c r="B114" s="2">
        <f t="shared" si="2"/>
        <v>40590.167049000003</v>
      </c>
      <c r="C114">
        <f t="shared" si="3"/>
        <v>40590.167049000003</v>
      </c>
      <c r="D114">
        <v>47.167048999999999</v>
      </c>
      <c r="E114">
        <v>56</v>
      </c>
      <c r="F114">
        <v>113</v>
      </c>
      <c r="G114">
        <v>57.924999999999997</v>
      </c>
      <c r="H114">
        <v>8.0132999999999992</v>
      </c>
      <c r="I114">
        <v>3.0409380000000001</v>
      </c>
      <c r="J114">
        <v>2.5514000000000001</v>
      </c>
      <c r="K114">
        <v>28.804500000000001</v>
      </c>
      <c r="L114">
        <v>22.410900000000002</v>
      </c>
      <c r="M114">
        <v>8.2207000000000008</v>
      </c>
      <c r="N114">
        <v>83.735860000000002</v>
      </c>
      <c r="O114" s="1">
        <v>0</v>
      </c>
    </row>
    <row r="115" spans="1:15">
      <c r="A115" t="s">
        <v>0</v>
      </c>
      <c r="B115" s="2">
        <f t="shared" si="2"/>
        <v>40590.187881999998</v>
      </c>
      <c r="C115">
        <f t="shared" si="3"/>
        <v>40590.187881999998</v>
      </c>
      <c r="D115">
        <v>47.187882000000002</v>
      </c>
      <c r="E115">
        <v>56.5</v>
      </c>
      <c r="F115">
        <v>114</v>
      </c>
      <c r="G115">
        <v>57.933999999999997</v>
      </c>
      <c r="H115">
        <v>8.0122999999999998</v>
      </c>
      <c r="I115">
        <v>3.0414590000000001</v>
      </c>
      <c r="J115">
        <v>2.5522999999999998</v>
      </c>
      <c r="K115">
        <v>28.8108</v>
      </c>
      <c r="L115">
        <v>22.416</v>
      </c>
      <c r="M115">
        <v>8.2241999999999997</v>
      </c>
      <c r="N115">
        <v>83.772909999999996</v>
      </c>
      <c r="O115" s="1">
        <v>0</v>
      </c>
    </row>
    <row r="116" spans="1:15">
      <c r="A116" t="s">
        <v>0</v>
      </c>
      <c r="B116" s="2">
        <f t="shared" si="2"/>
        <v>40590.208715000001</v>
      </c>
      <c r="C116">
        <f t="shared" si="3"/>
        <v>40590.208715000001</v>
      </c>
      <c r="D116">
        <v>47.208714999999998</v>
      </c>
      <c r="E116">
        <v>57</v>
      </c>
      <c r="F116">
        <v>115</v>
      </c>
      <c r="G116">
        <v>58.008000000000003</v>
      </c>
      <c r="H116">
        <v>7.9753999999999996</v>
      </c>
      <c r="I116">
        <v>3.0411100000000002</v>
      </c>
      <c r="J116">
        <v>2.5581999999999998</v>
      </c>
      <c r="K116">
        <v>28.837499999999999</v>
      </c>
      <c r="L116">
        <v>22.4419</v>
      </c>
      <c r="M116">
        <v>8.2532499999999995</v>
      </c>
      <c r="N116">
        <v>84.012659999999997</v>
      </c>
      <c r="O116" s="1">
        <v>0</v>
      </c>
    </row>
    <row r="117" spans="1:15">
      <c r="A117" t="s">
        <v>0</v>
      </c>
      <c r="B117" s="2">
        <f t="shared" si="2"/>
        <v>40590.229549000003</v>
      </c>
      <c r="C117">
        <f t="shared" si="3"/>
        <v>40590.229549000003</v>
      </c>
      <c r="D117">
        <v>47.229548999999999</v>
      </c>
      <c r="E117">
        <v>57.5</v>
      </c>
      <c r="F117">
        <v>116</v>
      </c>
      <c r="G117">
        <v>58.131</v>
      </c>
      <c r="H117">
        <v>7.915</v>
      </c>
      <c r="I117">
        <v>3.0949939999999998</v>
      </c>
      <c r="J117">
        <v>2.4575999999999998</v>
      </c>
      <c r="K117">
        <v>29.453399999999998</v>
      </c>
      <c r="L117">
        <v>22.9329</v>
      </c>
      <c r="M117">
        <v>7.8349700000000002</v>
      </c>
      <c r="N117">
        <v>79.965620000000001</v>
      </c>
      <c r="O117" s="1">
        <v>0</v>
      </c>
    </row>
    <row r="118" spans="1:15">
      <c r="A118" t="s">
        <v>0</v>
      </c>
      <c r="B118" s="2">
        <f t="shared" si="2"/>
        <v>40590.250381999998</v>
      </c>
      <c r="C118">
        <f t="shared" si="3"/>
        <v>40590.250381999998</v>
      </c>
      <c r="D118">
        <v>47.250382000000002</v>
      </c>
      <c r="E118">
        <v>58</v>
      </c>
      <c r="F118">
        <v>117</v>
      </c>
      <c r="G118">
        <v>58.283000000000001</v>
      </c>
      <c r="H118">
        <v>7.8342999999999998</v>
      </c>
      <c r="I118">
        <v>3.1570619999999998</v>
      </c>
      <c r="J118">
        <v>2.3323</v>
      </c>
      <c r="K118">
        <v>30.1769</v>
      </c>
      <c r="L118">
        <v>23.511399999999998</v>
      </c>
      <c r="M118">
        <v>7.3195399999999999</v>
      </c>
      <c r="N118">
        <v>74.920330000000007</v>
      </c>
      <c r="O118" s="1">
        <v>0</v>
      </c>
    </row>
    <row r="119" spans="1:15">
      <c r="A119" t="s">
        <v>0</v>
      </c>
      <c r="B119" s="2">
        <f t="shared" si="2"/>
        <v>40590.271215000001</v>
      </c>
      <c r="C119">
        <f t="shared" si="3"/>
        <v>40590.271215000001</v>
      </c>
      <c r="D119">
        <v>47.271214999999998</v>
      </c>
      <c r="E119">
        <v>58.5</v>
      </c>
      <c r="F119">
        <v>118</v>
      </c>
      <c r="G119">
        <v>58.427999999999997</v>
      </c>
      <c r="H119">
        <v>7.8036000000000003</v>
      </c>
      <c r="I119">
        <v>3.1746530000000002</v>
      </c>
      <c r="J119">
        <v>2.2995000000000001</v>
      </c>
      <c r="K119">
        <v>30.389600000000002</v>
      </c>
      <c r="L119">
        <v>23.682500000000001</v>
      </c>
      <c r="M119">
        <v>7.1857300000000004</v>
      </c>
      <c r="N119">
        <v>73.601309999999998</v>
      </c>
      <c r="O119" s="1">
        <v>0</v>
      </c>
    </row>
    <row r="120" spans="1:15">
      <c r="A120" t="s">
        <v>0</v>
      </c>
      <c r="B120" s="2">
        <f t="shared" si="2"/>
        <v>40590.292049000003</v>
      </c>
      <c r="C120">
        <f t="shared" si="3"/>
        <v>40590.292049000003</v>
      </c>
      <c r="D120">
        <v>47.292048999999999</v>
      </c>
      <c r="E120">
        <v>59</v>
      </c>
      <c r="F120">
        <v>119</v>
      </c>
      <c r="G120">
        <v>58.648000000000003</v>
      </c>
      <c r="H120">
        <v>7.7343000000000002</v>
      </c>
      <c r="I120">
        <v>3.2303190000000002</v>
      </c>
      <c r="J120">
        <v>2.1970999999999998</v>
      </c>
      <c r="K120">
        <v>31.041599999999999</v>
      </c>
      <c r="L120">
        <v>24.203700000000001</v>
      </c>
      <c r="M120">
        <v>6.7652799999999997</v>
      </c>
      <c r="N120">
        <v>69.480609999999999</v>
      </c>
      <c r="O120" s="1">
        <v>0</v>
      </c>
    </row>
    <row r="121" spans="1:15">
      <c r="A121" t="s">
        <v>0</v>
      </c>
      <c r="B121" s="2">
        <f t="shared" si="2"/>
        <v>40590.312881999998</v>
      </c>
      <c r="C121">
        <f t="shared" si="3"/>
        <v>40590.312881999998</v>
      </c>
      <c r="D121">
        <v>47.312882000000002</v>
      </c>
      <c r="E121">
        <v>59.5</v>
      </c>
      <c r="F121">
        <v>120</v>
      </c>
      <c r="G121">
        <v>58.902000000000001</v>
      </c>
      <c r="H121">
        <v>7.7089999999999996</v>
      </c>
      <c r="I121">
        <v>3.2529059999999999</v>
      </c>
      <c r="J121">
        <v>2.1473</v>
      </c>
      <c r="K121">
        <v>31.3047</v>
      </c>
      <c r="L121">
        <v>24.413799999999998</v>
      </c>
      <c r="M121">
        <v>6.5629</v>
      </c>
      <c r="N121">
        <v>67.479200000000006</v>
      </c>
      <c r="O121" s="1">
        <v>0</v>
      </c>
    </row>
    <row r="122" spans="1:15">
      <c r="A122" t="s">
        <v>0</v>
      </c>
      <c r="B122" s="2">
        <f t="shared" si="2"/>
        <v>40590.333715000001</v>
      </c>
      <c r="C122">
        <f t="shared" si="3"/>
        <v>40590.333715000001</v>
      </c>
      <c r="D122">
        <v>47.333714999999998</v>
      </c>
      <c r="E122">
        <v>60</v>
      </c>
      <c r="F122">
        <v>121</v>
      </c>
      <c r="G122">
        <v>59.145000000000003</v>
      </c>
      <c r="H122">
        <v>7.7214</v>
      </c>
      <c r="I122">
        <v>3.2395079999999998</v>
      </c>
      <c r="J122">
        <v>2.1701999999999999</v>
      </c>
      <c r="K122">
        <v>31.150700000000001</v>
      </c>
      <c r="L122">
        <v>24.2912</v>
      </c>
      <c r="M122">
        <v>6.6575899999999999</v>
      </c>
      <c r="N122">
        <v>68.403229999999994</v>
      </c>
      <c r="O122" s="1">
        <v>0</v>
      </c>
    </row>
    <row r="123" spans="1:15">
      <c r="A123" t="s">
        <v>0</v>
      </c>
      <c r="B123" s="2">
        <f t="shared" si="2"/>
        <v>40590.354549000003</v>
      </c>
      <c r="C123">
        <f t="shared" si="3"/>
        <v>40590.354549000003</v>
      </c>
      <c r="D123">
        <v>47.354548999999999</v>
      </c>
      <c r="E123">
        <v>60.5</v>
      </c>
      <c r="F123">
        <v>122</v>
      </c>
      <c r="G123">
        <v>59.497</v>
      </c>
      <c r="H123">
        <v>7.7186000000000003</v>
      </c>
      <c r="I123">
        <v>3.24518</v>
      </c>
      <c r="J123">
        <v>2.1572</v>
      </c>
      <c r="K123">
        <v>31.2134</v>
      </c>
      <c r="L123">
        <v>24.340800000000002</v>
      </c>
      <c r="M123">
        <v>6.60473</v>
      </c>
      <c r="N123">
        <v>67.88364</v>
      </c>
      <c r="O123" s="1">
        <v>0</v>
      </c>
    </row>
    <row r="124" spans="1:15">
      <c r="A124" t="s">
        <v>0</v>
      </c>
      <c r="B124" s="2">
        <f t="shared" si="2"/>
        <v>40590.375381999998</v>
      </c>
      <c r="C124">
        <f t="shared" si="3"/>
        <v>40590.375381999998</v>
      </c>
      <c r="D124">
        <v>47.375382000000002</v>
      </c>
      <c r="E124">
        <v>61</v>
      </c>
      <c r="F124">
        <v>123</v>
      </c>
      <c r="G124">
        <v>59.817</v>
      </c>
      <c r="H124">
        <v>7.7068000000000003</v>
      </c>
      <c r="I124">
        <v>3.2296740000000002</v>
      </c>
      <c r="J124">
        <v>2.1917</v>
      </c>
      <c r="K124">
        <v>31.058599999999998</v>
      </c>
      <c r="L124">
        <v>24.2209</v>
      </c>
      <c r="M124">
        <v>6.7486499999999996</v>
      </c>
      <c r="N124">
        <v>69.274159999999995</v>
      </c>
      <c r="O124" s="1">
        <v>0</v>
      </c>
    </row>
    <row r="125" spans="1:15">
      <c r="A125" t="s">
        <v>0</v>
      </c>
      <c r="B125" s="2">
        <f t="shared" si="2"/>
        <v>40590.396215000001</v>
      </c>
      <c r="C125">
        <f t="shared" si="3"/>
        <v>40590.396215000001</v>
      </c>
      <c r="D125">
        <v>47.396214999999998</v>
      </c>
      <c r="E125">
        <v>61.5</v>
      </c>
      <c r="F125">
        <v>124</v>
      </c>
      <c r="G125">
        <v>60.043999999999997</v>
      </c>
      <c r="H125">
        <v>7.6532</v>
      </c>
      <c r="I125">
        <v>3.238912</v>
      </c>
      <c r="J125">
        <v>2.1678999999999999</v>
      </c>
      <c r="K125">
        <v>31.204899999999999</v>
      </c>
      <c r="L125">
        <v>24.3431</v>
      </c>
      <c r="M125">
        <v>6.6577200000000003</v>
      </c>
      <c r="N125">
        <v>68.322559999999996</v>
      </c>
      <c r="O125" s="1">
        <v>0</v>
      </c>
    </row>
    <row r="126" spans="1:15">
      <c r="A126" t="s">
        <v>0</v>
      </c>
      <c r="B126" s="2">
        <f t="shared" si="2"/>
        <v>40590.417049000003</v>
      </c>
      <c r="C126">
        <f t="shared" si="3"/>
        <v>40590.417049000003</v>
      </c>
      <c r="D126">
        <v>47.417048999999999</v>
      </c>
      <c r="E126">
        <v>62</v>
      </c>
      <c r="F126">
        <v>125</v>
      </c>
      <c r="G126">
        <v>60.292999999999999</v>
      </c>
      <c r="H126">
        <v>7.6199000000000003</v>
      </c>
      <c r="I126">
        <v>3.2204540000000001</v>
      </c>
      <c r="J126">
        <v>2.2058</v>
      </c>
      <c r="K126">
        <v>31.037600000000001</v>
      </c>
      <c r="L126">
        <v>24.2164</v>
      </c>
      <c r="M126">
        <v>6.8194299999999997</v>
      </c>
      <c r="N126">
        <v>69.852279999999993</v>
      </c>
      <c r="O126" s="1">
        <v>0</v>
      </c>
    </row>
    <row r="127" spans="1:15">
      <c r="A127" t="s">
        <v>0</v>
      </c>
      <c r="B127" s="2">
        <f t="shared" si="2"/>
        <v>40590.437881999998</v>
      </c>
      <c r="C127">
        <f t="shared" si="3"/>
        <v>40590.437881999998</v>
      </c>
      <c r="D127">
        <v>47.437882000000002</v>
      </c>
      <c r="E127">
        <v>62.5</v>
      </c>
      <c r="F127">
        <v>126</v>
      </c>
      <c r="G127">
        <v>60.457000000000001</v>
      </c>
      <c r="H127">
        <v>7.6193999999999997</v>
      </c>
      <c r="I127">
        <v>3.2078389999999999</v>
      </c>
      <c r="J127">
        <v>2.2324000000000002</v>
      </c>
      <c r="K127">
        <v>30.903400000000001</v>
      </c>
      <c r="L127">
        <v>24.111000000000001</v>
      </c>
      <c r="M127">
        <v>6.9305399999999997</v>
      </c>
      <c r="N127">
        <v>70.927319999999995</v>
      </c>
      <c r="O127" s="1">
        <v>0</v>
      </c>
    </row>
    <row r="128" spans="1:15">
      <c r="A128" t="s">
        <v>0</v>
      </c>
      <c r="B128" s="2">
        <f t="shared" si="2"/>
        <v>40590.458715000001</v>
      </c>
      <c r="C128">
        <f t="shared" si="3"/>
        <v>40590.458715000001</v>
      </c>
      <c r="D128">
        <v>47.458714999999998</v>
      </c>
      <c r="E128">
        <v>63</v>
      </c>
      <c r="F128">
        <v>127</v>
      </c>
      <c r="G128">
        <v>60.610999999999997</v>
      </c>
      <c r="H128">
        <v>7.6345000000000001</v>
      </c>
      <c r="I128">
        <v>3.2091400000000001</v>
      </c>
      <c r="J128">
        <v>2.238</v>
      </c>
      <c r="K128">
        <v>30.9038</v>
      </c>
      <c r="L128">
        <v>24.109300000000001</v>
      </c>
      <c r="M128">
        <v>6.9504200000000003</v>
      </c>
      <c r="N128">
        <v>71.155500000000004</v>
      </c>
      <c r="O128" s="1">
        <v>0</v>
      </c>
    </row>
    <row r="129" spans="1:15">
      <c r="A129" t="s">
        <v>0</v>
      </c>
      <c r="B129" s="2">
        <f t="shared" si="2"/>
        <v>40590.479549000003</v>
      </c>
      <c r="C129">
        <f t="shared" si="3"/>
        <v>40590.479549000003</v>
      </c>
      <c r="D129">
        <v>47.479548999999999</v>
      </c>
      <c r="E129">
        <v>63.5</v>
      </c>
      <c r="F129">
        <v>128</v>
      </c>
      <c r="G129">
        <v>60.709000000000003</v>
      </c>
      <c r="H129">
        <v>7.6924000000000001</v>
      </c>
      <c r="I129">
        <v>3.2610869999999998</v>
      </c>
      <c r="J129">
        <v>2.0880000000000001</v>
      </c>
      <c r="K129">
        <v>31.405999999999999</v>
      </c>
      <c r="L129">
        <v>24.495699999999999</v>
      </c>
      <c r="M129">
        <v>6.3299599999999998</v>
      </c>
      <c r="N129">
        <v>65.102599999999995</v>
      </c>
      <c r="O129" s="1">
        <v>0</v>
      </c>
    </row>
    <row r="130" spans="1:15">
      <c r="A130" t="s">
        <v>0</v>
      </c>
      <c r="B130" s="2">
        <f t="shared" si="2"/>
        <v>40590.500381999998</v>
      </c>
      <c r="C130">
        <f t="shared" si="3"/>
        <v>40590.500381999998</v>
      </c>
      <c r="D130">
        <v>47.500382000000002</v>
      </c>
      <c r="E130">
        <v>64</v>
      </c>
      <c r="F130">
        <v>129</v>
      </c>
      <c r="G130">
        <v>60.723999999999997</v>
      </c>
      <c r="H130">
        <v>7.6837</v>
      </c>
      <c r="I130">
        <v>3.2710340000000002</v>
      </c>
      <c r="J130">
        <v>2.0621999999999998</v>
      </c>
      <c r="K130">
        <v>31.520099999999999</v>
      </c>
      <c r="L130">
        <v>24.586400000000001</v>
      </c>
      <c r="M130">
        <v>6.2255200000000004</v>
      </c>
      <c r="N130">
        <v>64.063490000000002</v>
      </c>
      <c r="O130" s="1">
        <v>0</v>
      </c>
    </row>
    <row r="131" spans="1:15">
      <c r="A131" t="s">
        <v>0</v>
      </c>
      <c r="B131" s="2">
        <f t="shared" ref="B131:B194" si="4">C131</f>
        <v>40590.521215000001</v>
      </c>
      <c r="C131">
        <f t="shared" ref="C131:C194" si="5">40543+D131</f>
        <v>40590.521215000001</v>
      </c>
      <c r="D131">
        <v>47.521214999999998</v>
      </c>
      <c r="E131">
        <v>64.5</v>
      </c>
      <c r="F131">
        <v>130</v>
      </c>
      <c r="G131">
        <v>60.713000000000001</v>
      </c>
      <c r="H131">
        <v>7.6794000000000002</v>
      </c>
      <c r="I131">
        <v>3.274451</v>
      </c>
      <c r="J131">
        <v>2.0476999999999999</v>
      </c>
      <c r="K131">
        <v>31.560500000000001</v>
      </c>
      <c r="L131">
        <v>24.6188</v>
      </c>
      <c r="M131">
        <v>6.1677200000000001</v>
      </c>
      <c r="N131">
        <v>63.479179999999999</v>
      </c>
      <c r="O131" s="1">
        <v>0</v>
      </c>
    </row>
    <row r="132" spans="1:15">
      <c r="A132" t="s">
        <v>0</v>
      </c>
      <c r="B132" s="2">
        <f t="shared" si="4"/>
        <v>40590.542049000003</v>
      </c>
      <c r="C132">
        <f t="shared" si="5"/>
        <v>40590.542049000003</v>
      </c>
      <c r="D132">
        <v>47.542048999999999</v>
      </c>
      <c r="E132">
        <v>65</v>
      </c>
      <c r="F132">
        <v>131</v>
      </c>
      <c r="G132">
        <v>60.63</v>
      </c>
      <c r="H132">
        <v>7.6773999999999996</v>
      </c>
      <c r="I132">
        <v>3.2750629999999998</v>
      </c>
      <c r="J132">
        <v>2.0421</v>
      </c>
      <c r="K132">
        <v>31.5688</v>
      </c>
      <c r="L132">
        <v>24.625499999999999</v>
      </c>
      <c r="M132">
        <v>6.1457800000000002</v>
      </c>
      <c r="N132">
        <v>63.254049999999999</v>
      </c>
      <c r="O132" s="1">
        <v>0</v>
      </c>
    </row>
    <row r="133" spans="1:15">
      <c r="A133" t="s">
        <v>0</v>
      </c>
      <c r="B133" s="2">
        <f t="shared" si="4"/>
        <v>40590.562881999998</v>
      </c>
      <c r="C133">
        <f t="shared" si="5"/>
        <v>40590.562881999998</v>
      </c>
      <c r="D133">
        <v>47.562882000000002</v>
      </c>
      <c r="E133">
        <v>65.5</v>
      </c>
      <c r="F133">
        <v>132</v>
      </c>
      <c r="G133">
        <v>60.664999999999999</v>
      </c>
      <c r="H133">
        <v>7.6806000000000001</v>
      </c>
      <c r="I133">
        <v>3.271293</v>
      </c>
      <c r="J133">
        <v>2.0699999999999998</v>
      </c>
      <c r="K133">
        <v>31.525700000000001</v>
      </c>
      <c r="L133">
        <v>24.591200000000001</v>
      </c>
      <c r="M133">
        <v>6.2564900000000003</v>
      </c>
      <c r="N133">
        <v>64.379990000000006</v>
      </c>
      <c r="O133" s="1">
        <v>0</v>
      </c>
    </row>
    <row r="134" spans="1:15">
      <c r="A134" t="s">
        <v>0</v>
      </c>
      <c r="B134" s="2">
        <f t="shared" si="4"/>
        <v>40590.583715000001</v>
      </c>
      <c r="C134">
        <f t="shared" si="5"/>
        <v>40590.583715000001</v>
      </c>
      <c r="D134">
        <v>47.583714999999998</v>
      </c>
      <c r="E134">
        <v>66</v>
      </c>
      <c r="F134">
        <v>133</v>
      </c>
      <c r="G134">
        <v>60.436999999999998</v>
      </c>
      <c r="H134">
        <v>7.6864999999999997</v>
      </c>
      <c r="I134">
        <v>3.2206350000000001</v>
      </c>
      <c r="J134">
        <v>2.2061000000000002</v>
      </c>
      <c r="K134">
        <v>30.9801</v>
      </c>
      <c r="L134">
        <v>24.162099999999999</v>
      </c>
      <c r="M134">
        <v>6.8128799999999998</v>
      </c>
      <c r="N134">
        <v>69.865200000000002</v>
      </c>
      <c r="O134" s="1">
        <v>0</v>
      </c>
    </row>
    <row r="135" spans="1:15">
      <c r="A135" t="s">
        <v>0</v>
      </c>
      <c r="B135" s="2">
        <f t="shared" si="4"/>
        <v>40590.604549000003</v>
      </c>
      <c r="C135">
        <f t="shared" si="5"/>
        <v>40590.604549000003</v>
      </c>
      <c r="D135">
        <v>47.604548999999999</v>
      </c>
      <c r="E135">
        <v>66.5</v>
      </c>
      <c r="F135">
        <v>134</v>
      </c>
      <c r="G135">
        <v>60.347999999999999</v>
      </c>
      <c r="H135">
        <v>7.7885</v>
      </c>
      <c r="I135">
        <v>3.1387719999999999</v>
      </c>
      <c r="J135">
        <v>2.395</v>
      </c>
      <c r="K135">
        <v>30.021899999999999</v>
      </c>
      <c r="L135">
        <v>23.396100000000001</v>
      </c>
      <c r="M135">
        <v>7.5842999999999998</v>
      </c>
      <c r="N135">
        <v>77.470939999999999</v>
      </c>
      <c r="O135" s="1">
        <v>0</v>
      </c>
    </row>
    <row r="136" spans="1:15">
      <c r="A136" t="s">
        <v>0</v>
      </c>
      <c r="B136" s="2">
        <f t="shared" si="4"/>
        <v>40590.625381999998</v>
      </c>
      <c r="C136">
        <f t="shared" si="5"/>
        <v>40590.625381999998</v>
      </c>
      <c r="D136">
        <v>47.625382000000002</v>
      </c>
      <c r="E136">
        <v>67</v>
      </c>
      <c r="F136">
        <v>135</v>
      </c>
      <c r="G136">
        <v>60.289000000000001</v>
      </c>
      <c r="H136">
        <v>7.7775999999999996</v>
      </c>
      <c r="I136">
        <v>3.1450100000000001</v>
      </c>
      <c r="J136">
        <v>2.3871000000000002</v>
      </c>
      <c r="K136">
        <v>30.0974</v>
      </c>
      <c r="L136">
        <v>23.456800000000001</v>
      </c>
      <c r="M136">
        <v>7.5514700000000001</v>
      </c>
      <c r="N136">
        <v>77.154229999999998</v>
      </c>
      <c r="O136" s="1">
        <v>0</v>
      </c>
    </row>
    <row r="137" spans="1:15">
      <c r="A137" t="s">
        <v>0</v>
      </c>
      <c r="B137" s="2">
        <f t="shared" si="4"/>
        <v>40590.646215000001</v>
      </c>
      <c r="C137">
        <f t="shared" si="5"/>
        <v>40590.646215000001</v>
      </c>
      <c r="D137">
        <v>47.646214999999998</v>
      </c>
      <c r="E137">
        <v>67.5</v>
      </c>
      <c r="F137">
        <v>136</v>
      </c>
      <c r="G137">
        <v>60.207999999999998</v>
      </c>
      <c r="H137">
        <v>7.7637999999999998</v>
      </c>
      <c r="I137">
        <v>3.154347</v>
      </c>
      <c r="J137">
        <v>2.3664999999999998</v>
      </c>
      <c r="K137">
        <v>30.208200000000001</v>
      </c>
      <c r="L137">
        <v>23.5456</v>
      </c>
      <c r="M137">
        <v>7.46713</v>
      </c>
      <c r="N137">
        <v>76.323840000000004</v>
      </c>
      <c r="O137" s="1">
        <v>0</v>
      </c>
    </row>
    <row r="138" spans="1:15">
      <c r="A138" t="s">
        <v>0</v>
      </c>
      <c r="B138" s="2">
        <f t="shared" si="4"/>
        <v>40590.667049000003</v>
      </c>
      <c r="C138">
        <f t="shared" si="5"/>
        <v>40590.667049000003</v>
      </c>
      <c r="D138">
        <v>47.667048999999999</v>
      </c>
      <c r="E138">
        <v>68</v>
      </c>
      <c r="F138">
        <v>137</v>
      </c>
      <c r="G138">
        <v>60.189</v>
      </c>
      <c r="H138">
        <v>7.7496</v>
      </c>
      <c r="I138">
        <v>3.1646839999999998</v>
      </c>
      <c r="J138">
        <v>2.3540999999999999</v>
      </c>
      <c r="K138">
        <v>30.330200000000001</v>
      </c>
      <c r="L138">
        <v>23.6433</v>
      </c>
      <c r="M138">
        <v>7.4146599999999996</v>
      </c>
      <c r="N138">
        <v>75.823179999999994</v>
      </c>
      <c r="O138" s="1">
        <v>0</v>
      </c>
    </row>
    <row r="139" spans="1:15">
      <c r="A139" t="s">
        <v>0</v>
      </c>
      <c r="B139" s="2">
        <f t="shared" si="4"/>
        <v>40590.687881999998</v>
      </c>
      <c r="C139">
        <f t="shared" si="5"/>
        <v>40590.687881999998</v>
      </c>
      <c r="D139">
        <v>47.687882000000002</v>
      </c>
      <c r="E139">
        <v>68.5</v>
      </c>
      <c r="F139">
        <v>138</v>
      </c>
      <c r="G139">
        <v>60.170999999999999</v>
      </c>
      <c r="H139">
        <v>7.7462</v>
      </c>
      <c r="I139">
        <v>3.163894</v>
      </c>
      <c r="J139">
        <v>2.3593000000000002</v>
      </c>
      <c r="K139">
        <v>30.3247</v>
      </c>
      <c r="L139">
        <v>23.639399999999998</v>
      </c>
      <c r="M139">
        <v>7.4362399999999997</v>
      </c>
      <c r="N139">
        <v>76.035420000000002</v>
      </c>
      <c r="O139" s="1">
        <v>0</v>
      </c>
    </row>
    <row r="140" spans="1:15">
      <c r="A140" t="s">
        <v>0</v>
      </c>
      <c r="B140" s="2">
        <f t="shared" si="4"/>
        <v>40590.708715000001</v>
      </c>
      <c r="C140">
        <f t="shared" si="5"/>
        <v>40590.708715000001</v>
      </c>
      <c r="D140">
        <v>47.708714999999998</v>
      </c>
      <c r="E140">
        <v>69</v>
      </c>
      <c r="F140">
        <v>139</v>
      </c>
      <c r="G140">
        <v>60.170999999999999</v>
      </c>
      <c r="H140">
        <v>7.7473000000000001</v>
      </c>
      <c r="I140">
        <v>3.1572070000000001</v>
      </c>
      <c r="J140">
        <v>2.3795000000000002</v>
      </c>
      <c r="K140">
        <v>30.252800000000001</v>
      </c>
      <c r="L140">
        <v>23.582899999999999</v>
      </c>
      <c r="M140">
        <v>7.5190000000000001</v>
      </c>
      <c r="N140">
        <v>76.847329999999999</v>
      </c>
      <c r="O140" s="1">
        <v>0</v>
      </c>
    </row>
    <row r="141" spans="1:15">
      <c r="A141" t="s">
        <v>0</v>
      </c>
      <c r="B141" s="2">
        <f t="shared" si="4"/>
        <v>40590.729549000003</v>
      </c>
      <c r="C141">
        <f t="shared" si="5"/>
        <v>40590.729549000003</v>
      </c>
      <c r="D141">
        <v>47.729548999999999</v>
      </c>
      <c r="E141">
        <v>69.5</v>
      </c>
      <c r="F141">
        <v>140</v>
      </c>
      <c r="G141">
        <v>60.222999999999999</v>
      </c>
      <c r="H141">
        <v>7.7477999999999998</v>
      </c>
      <c r="I141">
        <v>3.1501399999999999</v>
      </c>
      <c r="J141">
        <v>2.3955000000000002</v>
      </c>
      <c r="K141">
        <v>30.177499999999998</v>
      </c>
      <c r="L141">
        <v>23.523700000000002</v>
      </c>
      <c r="M141">
        <v>7.58589</v>
      </c>
      <c r="N141">
        <v>77.493700000000004</v>
      </c>
      <c r="O141" s="1">
        <v>0</v>
      </c>
    </row>
    <row r="142" spans="1:15">
      <c r="A142" t="s">
        <v>0</v>
      </c>
      <c r="B142" s="2">
        <f t="shared" si="4"/>
        <v>40590.750381999998</v>
      </c>
      <c r="C142">
        <f t="shared" si="5"/>
        <v>40590.750381999998</v>
      </c>
      <c r="D142">
        <v>47.750382000000002</v>
      </c>
      <c r="E142">
        <v>70</v>
      </c>
      <c r="F142">
        <v>141</v>
      </c>
      <c r="G142">
        <v>60.286999999999999</v>
      </c>
      <c r="H142">
        <v>7.7487000000000004</v>
      </c>
      <c r="I142">
        <v>3.1533030000000002</v>
      </c>
      <c r="J142">
        <v>2.3816999999999999</v>
      </c>
      <c r="K142">
        <v>30.2102</v>
      </c>
      <c r="L142">
        <v>23.549199999999999</v>
      </c>
      <c r="M142">
        <v>7.5296799999999999</v>
      </c>
      <c r="N142">
        <v>76.937579999999997</v>
      </c>
      <c r="O142" s="1">
        <v>0</v>
      </c>
    </row>
    <row r="143" spans="1:15">
      <c r="A143" t="s">
        <v>0</v>
      </c>
      <c r="B143" s="2">
        <f t="shared" si="4"/>
        <v>40590.771215000001</v>
      </c>
      <c r="C143">
        <f t="shared" si="5"/>
        <v>40590.771215000001</v>
      </c>
      <c r="D143">
        <v>47.771214999999998</v>
      </c>
      <c r="E143">
        <v>70.5</v>
      </c>
      <c r="F143">
        <v>142</v>
      </c>
      <c r="G143">
        <v>60.354999999999997</v>
      </c>
      <c r="H143">
        <v>7.7081999999999997</v>
      </c>
      <c r="I143">
        <v>3.2130510000000001</v>
      </c>
      <c r="J143">
        <v>2.2374999999999998</v>
      </c>
      <c r="K143">
        <v>30.880199999999999</v>
      </c>
      <c r="L143">
        <v>24.0807</v>
      </c>
      <c r="M143">
        <v>6.9370700000000003</v>
      </c>
      <c r="N143">
        <v>71.127420000000001</v>
      </c>
      <c r="O143" s="1">
        <v>0</v>
      </c>
    </row>
    <row r="144" spans="1:15">
      <c r="A144" t="s">
        <v>0</v>
      </c>
      <c r="B144" s="2">
        <f t="shared" si="4"/>
        <v>40590.792049000003</v>
      </c>
      <c r="C144">
        <f t="shared" si="5"/>
        <v>40590.792049000003</v>
      </c>
      <c r="D144">
        <v>47.792048999999999</v>
      </c>
      <c r="E144">
        <v>71</v>
      </c>
      <c r="F144">
        <v>143</v>
      </c>
      <c r="G144">
        <v>60.372</v>
      </c>
      <c r="H144">
        <v>7.7134</v>
      </c>
      <c r="I144">
        <v>3.2146029999999999</v>
      </c>
      <c r="J144">
        <v>2.2193000000000001</v>
      </c>
      <c r="K144">
        <v>30.892099999999999</v>
      </c>
      <c r="L144">
        <v>24.089300000000001</v>
      </c>
      <c r="M144">
        <v>6.8640100000000004</v>
      </c>
      <c r="N144">
        <v>70.392169999999993</v>
      </c>
      <c r="O144" s="1">
        <v>0</v>
      </c>
    </row>
    <row r="145" spans="1:15">
      <c r="A145" t="s">
        <v>0</v>
      </c>
      <c r="B145" s="2">
        <f t="shared" si="4"/>
        <v>40590.812881999998</v>
      </c>
      <c r="C145">
        <f t="shared" si="5"/>
        <v>40590.812881999998</v>
      </c>
      <c r="D145">
        <v>47.812882000000002</v>
      </c>
      <c r="E145">
        <v>71.5</v>
      </c>
      <c r="F145">
        <v>144</v>
      </c>
      <c r="G145">
        <v>60.401000000000003</v>
      </c>
      <c r="H145">
        <v>7.7031999999999998</v>
      </c>
      <c r="I145">
        <v>3.2169140000000001</v>
      </c>
      <c r="J145">
        <v>2.2227000000000001</v>
      </c>
      <c r="K145">
        <v>30.925699999999999</v>
      </c>
      <c r="L145">
        <v>24.117100000000001</v>
      </c>
      <c r="M145">
        <v>6.8776700000000002</v>
      </c>
      <c r="N145">
        <v>70.531409999999994</v>
      </c>
      <c r="O145" s="1">
        <v>0</v>
      </c>
    </row>
    <row r="146" spans="1:15">
      <c r="A146" t="s">
        <v>0</v>
      </c>
      <c r="B146" s="2">
        <f t="shared" si="4"/>
        <v>40590.833715000001</v>
      </c>
      <c r="C146">
        <f t="shared" si="5"/>
        <v>40590.833715000001</v>
      </c>
      <c r="D146">
        <v>47.833714999999998</v>
      </c>
      <c r="E146">
        <v>72</v>
      </c>
      <c r="F146">
        <v>145</v>
      </c>
      <c r="G146">
        <v>60.491</v>
      </c>
      <c r="H146">
        <v>7.7074999999999996</v>
      </c>
      <c r="I146">
        <v>3.2117490000000002</v>
      </c>
      <c r="J146">
        <v>2.2349999999999999</v>
      </c>
      <c r="K146">
        <v>30.866900000000001</v>
      </c>
      <c r="L146">
        <v>24.0703</v>
      </c>
      <c r="M146">
        <v>6.9279999999999999</v>
      </c>
      <c r="N146">
        <v>71.027199999999993</v>
      </c>
      <c r="O146" s="1">
        <v>0</v>
      </c>
    </row>
    <row r="147" spans="1:15">
      <c r="A147" t="s">
        <v>0</v>
      </c>
      <c r="B147" s="2">
        <f t="shared" si="4"/>
        <v>40590.854549000003</v>
      </c>
      <c r="C147">
        <f t="shared" si="5"/>
        <v>40590.854549000003</v>
      </c>
      <c r="D147">
        <v>47.854548999999999</v>
      </c>
      <c r="E147">
        <v>72.5</v>
      </c>
      <c r="F147">
        <v>146</v>
      </c>
      <c r="G147">
        <v>60.603000000000002</v>
      </c>
      <c r="H147">
        <v>7.7110000000000003</v>
      </c>
      <c r="I147">
        <v>3.2124250000000001</v>
      </c>
      <c r="J147">
        <v>2.2275999999999998</v>
      </c>
      <c r="K147">
        <v>30.870899999999999</v>
      </c>
      <c r="L147">
        <v>24.073</v>
      </c>
      <c r="M147">
        <v>6.8982400000000004</v>
      </c>
      <c r="N147">
        <v>70.729659999999996</v>
      </c>
      <c r="O147" s="1">
        <v>0</v>
      </c>
    </row>
    <row r="148" spans="1:15">
      <c r="A148" t="s">
        <v>0</v>
      </c>
      <c r="B148" s="2">
        <f t="shared" si="4"/>
        <v>40590.875381999998</v>
      </c>
      <c r="C148">
        <f t="shared" si="5"/>
        <v>40590.875381999998</v>
      </c>
      <c r="D148">
        <v>47.875382000000002</v>
      </c>
      <c r="E148">
        <v>73</v>
      </c>
      <c r="F148">
        <v>147</v>
      </c>
      <c r="G148">
        <v>60.594999999999999</v>
      </c>
      <c r="H148">
        <v>7.7077</v>
      </c>
      <c r="I148">
        <v>3.2151350000000001</v>
      </c>
      <c r="J148">
        <v>2.2202999999999999</v>
      </c>
      <c r="K148">
        <v>30.902699999999999</v>
      </c>
      <c r="L148">
        <v>24.098400000000002</v>
      </c>
      <c r="M148">
        <v>6.8685499999999999</v>
      </c>
      <c r="N148">
        <v>70.434479999999994</v>
      </c>
      <c r="O148" s="1">
        <v>0</v>
      </c>
    </row>
    <row r="149" spans="1:15">
      <c r="A149" t="s">
        <v>0</v>
      </c>
      <c r="B149" s="2">
        <f t="shared" si="4"/>
        <v>40590.896215000001</v>
      </c>
      <c r="C149">
        <f t="shared" si="5"/>
        <v>40590.896215000001</v>
      </c>
      <c r="D149">
        <v>47.896214999999998</v>
      </c>
      <c r="E149">
        <v>73.5</v>
      </c>
      <c r="F149">
        <v>148</v>
      </c>
      <c r="G149">
        <v>60.662999999999997</v>
      </c>
      <c r="H149">
        <v>7.7026000000000003</v>
      </c>
      <c r="I149">
        <v>3.2228340000000002</v>
      </c>
      <c r="J149">
        <v>2.1939000000000002</v>
      </c>
      <c r="K149">
        <v>30.9892</v>
      </c>
      <c r="L149">
        <v>24.167000000000002</v>
      </c>
      <c r="M149">
        <v>6.7618200000000002</v>
      </c>
      <c r="N149">
        <v>69.371099999999998</v>
      </c>
      <c r="O149" s="1">
        <v>0</v>
      </c>
    </row>
    <row r="150" spans="1:15">
      <c r="A150" t="s">
        <v>0</v>
      </c>
      <c r="B150" s="2">
        <f t="shared" si="4"/>
        <v>40590.917049000003</v>
      </c>
      <c r="C150">
        <f t="shared" si="5"/>
        <v>40590.917049000003</v>
      </c>
      <c r="D150">
        <v>47.917048999999999</v>
      </c>
      <c r="E150">
        <v>74</v>
      </c>
      <c r="F150">
        <v>149</v>
      </c>
      <c r="G150">
        <v>60.622</v>
      </c>
      <c r="H150">
        <v>7.6791</v>
      </c>
      <c r="I150">
        <v>3.251782</v>
      </c>
      <c r="J150">
        <v>2.1057000000000001</v>
      </c>
      <c r="K150">
        <v>31.3188</v>
      </c>
      <c r="L150">
        <v>24.428999999999998</v>
      </c>
      <c r="M150">
        <v>6.4049399999999999</v>
      </c>
      <c r="N150">
        <v>65.816199999999995</v>
      </c>
      <c r="O150" s="1">
        <v>0</v>
      </c>
    </row>
    <row r="151" spans="1:15">
      <c r="A151" t="s">
        <v>0</v>
      </c>
      <c r="B151" s="2">
        <f t="shared" si="4"/>
        <v>40590.937881999998</v>
      </c>
      <c r="C151">
        <f t="shared" si="5"/>
        <v>40590.937881999998</v>
      </c>
      <c r="D151">
        <v>47.937882000000002</v>
      </c>
      <c r="E151">
        <v>74.5</v>
      </c>
      <c r="F151">
        <v>150</v>
      </c>
      <c r="G151">
        <v>60.636000000000003</v>
      </c>
      <c r="H151">
        <v>7.6746999999999996</v>
      </c>
      <c r="I151">
        <v>3.2576640000000001</v>
      </c>
      <c r="J151">
        <v>2.0895000000000001</v>
      </c>
      <c r="K151">
        <v>31.3855</v>
      </c>
      <c r="L151">
        <v>24.481999999999999</v>
      </c>
      <c r="M151">
        <v>6.3393800000000002</v>
      </c>
      <c r="N151">
        <v>65.164429999999996</v>
      </c>
      <c r="O151" s="1">
        <v>0</v>
      </c>
    </row>
    <row r="152" spans="1:15">
      <c r="A152" t="s">
        <v>0</v>
      </c>
      <c r="B152" s="2">
        <f t="shared" si="4"/>
        <v>40590.958715000001</v>
      </c>
      <c r="C152">
        <f t="shared" si="5"/>
        <v>40590.958715000001</v>
      </c>
      <c r="D152">
        <v>47.958714999999998</v>
      </c>
      <c r="E152">
        <v>75</v>
      </c>
      <c r="F152">
        <v>151</v>
      </c>
      <c r="G152">
        <v>60.517000000000003</v>
      </c>
      <c r="H152">
        <v>7.6711999999999998</v>
      </c>
      <c r="I152">
        <v>3.2620070000000001</v>
      </c>
      <c r="J152">
        <v>2.0684999999999998</v>
      </c>
      <c r="K152">
        <v>31.434999999999999</v>
      </c>
      <c r="L152">
        <v>24.5214</v>
      </c>
      <c r="M152">
        <v>6.2554800000000004</v>
      </c>
      <c r="N152">
        <v>64.317729999999997</v>
      </c>
      <c r="O152" s="1">
        <v>0</v>
      </c>
    </row>
    <row r="153" spans="1:15">
      <c r="A153" t="s">
        <v>0</v>
      </c>
      <c r="B153" s="2">
        <f t="shared" si="4"/>
        <v>40590.979549000003</v>
      </c>
      <c r="C153">
        <f t="shared" si="5"/>
        <v>40590.979549000003</v>
      </c>
      <c r="D153">
        <v>47.979548999999999</v>
      </c>
      <c r="E153">
        <v>75.5</v>
      </c>
      <c r="F153">
        <v>152</v>
      </c>
      <c r="G153">
        <v>60.279000000000003</v>
      </c>
      <c r="H153">
        <v>7.6711</v>
      </c>
      <c r="I153">
        <v>3.2626110000000001</v>
      </c>
      <c r="J153">
        <v>2.0729000000000002</v>
      </c>
      <c r="K153">
        <v>31.441700000000001</v>
      </c>
      <c r="L153">
        <v>24.526700000000002</v>
      </c>
      <c r="M153">
        <v>6.2723899999999997</v>
      </c>
      <c r="N153">
        <v>64.494169999999997</v>
      </c>
      <c r="O153" s="1">
        <v>0</v>
      </c>
    </row>
    <row r="154" spans="1:15">
      <c r="A154" t="s">
        <v>0</v>
      </c>
      <c r="B154" s="2">
        <f t="shared" si="4"/>
        <v>40591.000381999998</v>
      </c>
      <c r="C154">
        <f t="shared" si="5"/>
        <v>40591.000381999998</v>
      </c>
      <c r="D154">
        <v>48.000382000000002</v>
      </c>
      <c r="E154">
        <v>76</v>
      </c>
      <c r="F154">
        <v>153</v>
      </c>
      <c r="G154">
        <v>60.048999999999999</v>
      </c>
      <c r="H154">
        <v>7.6886999999999999</v>
      </c>
      <c r="I154">
        <v>3.2408649999999999</v>
      </c>
      <c r="J154">
        <v>2.14</v>
      </c>
      <c r="K154">
        <v>31.193999999999999</v>
      </c>
      <c r="L154">
        <v>24.329699999999999</v>
      </c>
      <c r="M154">
        <v>6.5430099999999998</v>
      </c>
      <c r="N154">
        <v>67.194940000000003</v>
      </c>
      <c r="O154" s="1">
        <v>0</v>
      </c>
    </row>
    <row r="155" spans="1:15">
      <c r="A155" t="s">
        <v>0</v>
      </c>
      <c r="B155" s="2">
        <f t="shared" si="4"/>
        <v>40591.021215000001</v>
      </c>
      <c r="C155">
        <f t="shared" si="5"/>
        <v>40591.021215000001</v>
      </c>
      <c r="D155">
        <v>48.021214999999998</v>
      </c>
      <c r="E155">
        <v>76.5</v>
      </c>
      <c r="F155">
        <v>154</v>
      </c>
      <c r="G155">
        <v>59.692</v>
      </c>
      <c r="H155">
        <v>7.8883000000000001</v>
      </c>
      <c r="I155">
        <v>3.1168200000000001</v>
      </c>
      <c r="J155">
        <v>2.4704000000000002</v>
      </c>
      <c r="K155">
        <v>29.705100000000002</v>
      </c>
      <c r="L155">
        <v>23.134</v>
      </c>
      <c r="M155">
        <v>7.8791799999999999</v>
      </c>
      <c r="N155">
        <v>80.499830000000003</v>
      </c>
      <c r="O155" s="1">
        <v>0</v>
      </c>
    </row>
    <row r="156" spans="1:15">
      <c r="A156" t="s">
        <v>0</v>
      </c>
      <c r="B156" s="2">
        <f t="shared" si="4"/>
        <v>40591.042049000003</v>
      </c>
      <c r="C156">
        <f t="shared" si="5"/>
        <v>40591.042049000003</v>
      </c>
      <c r="D156">
        <v>48.042048999999999</v>
      </c>
      <c r="E156">
        <v>77</v>
      </c>
      <c r="F156">
        <v>155</v>
      </c>
      <c r="G156">
        <v>59.337000000000003</v>
      </c>
      <c r="H156">
        <v>7.8960999999999997</v>
      </c>
      <c r="I156">
        <v>3.100409</v>
      </c>
      <c r="J156">
        <v>2.4935999999999998</v>
      </c>
      <c r="K156">
        <v>29.5258</v>
      </c>
      <c r="L156">
        <v>22.9923</v>
      </c>
      <c r="M156">
        <v>7.9778799999999999</v>
      </c>
      <c r="N156">
        <v>81.427409999999995</v>
      </c>
      <c r="O156" s="1">
        <v>0</v>
      </c>
    </row>
    <row r="157" spans="1:15">
      <c r="A157" t="s">
        <v>0</v>
      </c>
      <c r="B157" s="2">
        <f t="shared" si="4"/>
        <v>40591.062881999998</v>
      </c>
      <c r="C157">
        <f t="shared" si="5"/>
        <v>40591.062881999998</v>
      </c>
      <c r="D157">
        <v>48.062882000000002</v>
      </c>
      <c r="E157">
        <v>77.5</v>
      </c>
      <c r="F157">
        <v>156</v>
      </c>
      <c r="G157">
        <v>58.941000000000003</v>
      </c>
      <c r="H157">
        <v>7.9025999999999996</v>
      </c>
      <c r="I157">
        <v>3.0952850000000001</v>
      </c>
      <c r="J157">
        <v>2.5051999999999999</v>
      </c>
      <c r="K157">
        <v>29.4665</v>
      </c>
      <c r="L157">
        <v>22.944900000000001</v>
      </c>
      <c r="M157">
        <v>8.0254300000000001</v>
      </c>
      <c r="N157">
        <v>81.893330000000006</v>
      </c>
      <c r="O157" s="1">
        <v>0</v>
      </c>
    </row>
    <row r="158" spans="1:15">
      <c r="A158" t="s">
        <v>0</v>
      </c>
      <c r="B158" s="2">
        <f t="shared" si="4"/>
        <v>40591.083715000001</v>
      </c>
      <c r="C158">
        <f t="shared" si="5"/>
        <v>40591.083715000001</v>
      </c>
      <c r="D158">
        <v>48.083714999999998</v>
      </c>
      <c r="E158">
        <v>78</v>
      </c>
      <c r="F158">
        <v>157</v>
      </c>
      <c r="G158">
        <v>58.579000000000001</v>
      </c>
      <c r="H158">
        <v>7.9035000000000002</v>
      </c>
      <c r="I158">
        <v>3.0947420000000001</v>
      </c>
      <c r="J158">
        <v>2.5038</v>
      </c>
      <c r="K158">
        <v>29.4602</v>
      </c>
      <c r="L158">
        <v>22.939900000000002</v>
      </c>
      <c r="M158">
        <v>8.0195000000000007</v>
      </c>
      <c r="N158">
        <v>81.831059999999994</v>
      </c>
      <c r="O158" s="1">
        <v>0</v>
      </c>
    </row>
    <row r="159" spans="1:15">
      <c r="A159" t="s">
        <v>0</v>
      </c>
      <c r="B159" s="2">
        <f t="shared" si="4"/>
        <v>40591.104549000003</v>
      </c>
      <c r="C159">
        <f t="shared" si="5"/>
        <v>40591.104549000003</v>
      </c>
      <c r="D159">
        <v>48.104548999999999</v>
      </c>
      <c r="E159">
        <v>78.5</v>
      </c>
      <c r="F159">
        <v>158</v>
      </c>
      <c r="G159">
        <v>58.262999999999998</v>
      </c>
      <c r="H159">
        <v>7.9006999999999996</v>
      </c>
      <c r="I159">
        <v>3.099173</v>
      </c>
      <c r="J159">
        <v>2.4940000000000002</v>
      </c>
      <c r="K159">
        <v>29.509399999999999</v>
      </c>
      <c r="L159">
        <v>22.9788</v>
      </c>
      <c r="M159">
        <v>7.97858</v>
      </c>
      <c r="N159">
        <v>81.434380000000004</v>
      </c>
      <c r="O159" s="1">
        <v>0</v>
      </c>
    </row>
    <row r="160" spans="1:15">
      <c r="A160" t="s">
        <v>0</v>
      </c>
      <c r="B160" s="2">
        <f t="shared" si="4"/>
        <v>40591.125381999998</v>
      </c>
      <c r="C160">
        <f t="shared" si="5"/>
        <v>40591.125381999998</v>
      </c>
      <c r="D160">
        <v>48.125382000000002</v>
      </c>
      <c r="E160">
        <v>79</v>
      </c>
      <c r="F160">
        <v>159</v>
      </c>
      <c r="G160">
        <v>58.051000000000002</v>
      </c>
      <c r="H160">
        <v>7.9191000000000003</v>
      </c>
      <c r="I160">
        <v>3.0982530000000001</v>
      </c>
      <c r="J160">
        <v>2.4918</v>
      </c>
      <c r="K160">
        <v>29.484300000000001</v>
      </c>
      <c r="L160">
        <v>22.956600000000002</v>
      </c>
      <c r="M160">
        <v>7.9674800000000001</v>
      </c>
      <c r="N160">
        <v>81.341890000000006</v>
      </c>
      <c r="O160" s="1">
        <v>0</v>
      </c>
    </row>
    <row r="161" spans="1:15">
      <c r="A161" t="s">
        <v>0</v>
      </c>
      <c r="B161" s="2">
        <f t="shared" si="4"/>
        <v>40591.146215000001</v>
      </c>
      <c r="C161">
        <f t="shared" si="5"/>
        <v>40591.146215000001</v>
      </c>
      <c r="D161">
        <v>48.146214999999998</v>
      </c>
      <c r="E161">
        <v>79.5</v>
      </c>
      <c r="F161">
        <v>160</v>
      </c>
      <c r="G161">
        <v>57.89</v>
      </c>
      <c r="H161">
        <v>7.9341999999999997</v>
      </c>
      <c r="I161">
        <v>3.097728</v>
      </c>
      <c r="J161">
        <v>2.4895</v>
      </c>
      <c r="K161">
        <v>29.466100000000001</v>
      </c>
      <c r="L161">
        <v>22.940300000000001</v>
      </c>
      <c r="M161">
        <v>7.9563899999999999</v>
      </c>
      <c r="N161">
        <v>81.247079999999997</v>
      </c>
      <c r="O161" s="1">
        <v>0</v>
      </c>
    </row>
    <row r="162" spans="1:15">
      <c r="A162" t="s">
        <v>0</v>
      </c>
      <c r="B162" s="2">
        <f t="shared" si="4"/>
        <v>40591.167049000003</v>
      </c>
      <c r="C162">
        <f t="shared" si="5"/>
        <v>40591.167049000003</v>
      </c>
      <c r="D162">
        <v>48.167048999999999</v>
      </c>
      <c r="E162">
        <v>80</v>
      </c>
      <c r="F162">
        <v>161</v>
      </c>
      <c r="G162">
        <v>57.798000000000002</v>
      </c>
      <c r="H162">
        <v>7.9390999999999998</v>
      </c>
      <c r="I162">
        <v>3.0962160000000001</v>
      </c>
      <c r="J162">
        <v>2.4872999999999998</v>
      </c>
      <c r="K162">
        <v>29.446100000000001</v>
      </c>
      <c r="L162">
        <v>22.9239</v>
      </c>
      <c r="M162">
        <v>7.9476899999999997</v>
      </c>
      <c r="N162">
        <v>81.156660000000002</v>
      </c>
      <c r="O162" s="1">
        <v>0</v>
      </c>
    </row>
    <row r="163" spans="1:15">
      <c r="A163" t="s">
        <v>0</v>
      </c>
      <c r="B163" s="2">
        <f t="shared" si="4"/>
        <v>40591.187881999998</v>
      </c>
      <c r="C163">
        <f t="shared" si="5"/>
        <v>40591.187881999998</v>
      </c>
      <c r="D163">
        <v>48.187882000000002</v>
      </c>
      <c r="E163">
        <v>80.5</v>
      </c>
      <c r="F163">
        <v>162</v>
      </c>
      <c r="G163">
        <v>57.738</v>
      </c>
      <c r="H163">
        <v>7.9702999999999999</v>
      </c>
      <c r="I163">
        <v>3.0855329999999999</v>
      </c>
      <c r="J163">
        <v>2.5093000000000001</v>
      </c>
      <c r="K163">
        <v>29.307700000000001</v>
      </c>
      <c r="L163">
        <v>22.8111</v>
      </c>
      <c r="M163">
        <v>8.0359700000000007</v>
      </c>
      <c r="N163">
        <v>82.042599999999993</v>
      </c>
      <c r="O163" s="1">
        <v>0</v>
      </c>
    </row>
    <row r="164" spans="1:15">
      <c r="A164" t="s">
        <v>0</v>
      </c>
      <c r="B164" s="2">
        <f t="shared" si="4"/>
        <v>40591.208715000001</v>
      </c>
      <c r="C164">
        <f t="shared" si="5"/>
        <v>40591.208715000001</v>
      </c>
      <c r="D164">
        <v>48.208714999999998</v>
      </c>
      <c r="E164">
        <v>81</v>
      </c>
      <c r="F164">
        <v>163</v>
      </c>
      <c r="G164">
        <v>57.798999999999999</v>
      </c>
      <c r="H164">
        <v>7.9878</v>
      </c>
      <c r="I164">
        <v>3.0769950000000001</v>
      </c>
      <c r="J164">
        <v>2.5156000000000001</v>
      </c>
      <c r="K164">
        <v>29.203399999999998</v>
      </c>
      <c r="L164">
        <v>22.727</v>
      </c>
      <c r="M164">
        <v>8.0628899999999994</v>
      </c>
      <c r="N164">
        <v>82.294280000000001</v>
      </c>
      <c r="O164" s="1">
        <v>0</v>
      </c>
    </row>
    <row r="165" spans="1:15">
      <c r="A165" t="s">
        <v>0</v>
      </c>
      <c r="B165" s="2">
        <f t="shared" si="4"/>
        <v>40591.229549000003</v>
      </c>
      <c r="C165">
        <f t="shared" si="5"/>
        <v>40591.229549000003</v>
      </c>
      <c r="D165">
        <v>48.229548999999999</v>
      </c>
      <c r="E165">
        <v>81.5</v>
      </c>
      <c r="F165">
        <v>164</v>
      </c>
      <c r="G165">
        <v>57.863</v>
      </c>
      <c r="H165">
        <v>7.9771000000000001</v>
      </c>
      <c r="I165">
        <v>3.0803630000000002</v>
      </c>
      <c r="J165">
        <v>2.5097</v>
      </c>
      <c r="K165">
        <v>29.247699999999998</v>
      </c>
      <c r="L165">
        <v>22.763200000000001</v>
      </c>
      <c r="M165">
        <v>8.0391700000000004</v>
      </c>
      <c r="N165">
        <v>82.055809999999994</v>
      </c>
      <c r="O165" s="1">
        <v>0</v>
      </c>
    </row>
    <row r="166" spans="1:15">
      <c r="A166" t="s">
        <v>0</v>
      </c>
      <c r="B166" s="2">
        <f t="shared" si="4"/>
        <v>40591.250381999998</v>
      </c>
      <c r="C166">
        <f t="shared" si="5"/>
        <v>40591.250381999998</v>
      </c>
      <c r="D166">
        <v>48.250382000000002</v>
      </c>
      <c r="E166">
        <v>82</v>
      </c>
      <c r="F166">
        <v>165</v>
      </c>
      <c r="G166">
        <v>57.954999999999998</v>
      </c>
      <c r="H166">
        <v>7.9922000000000004</v>
      </c>
      <c r="I166">
        <v>3.0778940000000001</v>
      </c>
      <c r="J166">
        <v>2.5142000000000002</v>
      </c>
      <c r="K166">
        <v>29.209199999999999</v>
      </c>
      <c r="L166">
        <v>22.730899999999998</v>
      </c>
      <c r="M166">
        <v>8.0564999999999998</v>
      </c>
      <c r="N166">
        <v>82.24033</v>
      </c>
      <c r="O166" s="1">
        <v>0</v>
      </c>
    </row>
    <row r="167" spans="1:15">
      <c r="A167" t="s">
        <v>0</v>
      </c>
      <c r="B167" s="2">
        <f t="shared" si="4"/>
        <v>40591.271215000001</v>
      </c>
      <c r="C167">
        <f t="shared" si="5"/>
        <v>40591.271215000001</v>
      </c>
      <c r="D167">
        <v>48.271214999999998</v>
      </c>
      <c r="E167">
        <v>82.5</v>
      </c>
      <c r="F167">
        <v>166</v>
      </c>
      <c r="G167">
        <v>58.113</v>
      </c>
      <c r="H167">
        <v>7.9461000000000004</v>
      </c>
      <c r="I167">
        <v>3.0882399999999999</v>
      </c>
      <c r="J167">
        <v>2.5085000000000002</v>
      </c>
      <c r="K167">
        <v>29.356200000000001</v>
      </c>
      <c r="L167">
        <v>22.852499999999999</v>
      </c>
      <c r="M167">
        <v>8.0350800000000007</v>
      </c>
      <c r="N167">
        <v>82.014189999999999</v>
      </c>
      <c r="O167" s="1">
        <v>0</v>
      </c>
    </row>
    <row r="168" spans="1:15">
      <c r="A168" t="s">
        <v>0</v>
      </c>
      <c r="B168" s="2">
        <f t="shared" si="4"/>
        <v>40591.292049000003</v>
      </c>
      <c r="C168">
        <f t="shared" si="5"/>
        <v>40591.292049000003</v>
      </c>
      <c r="D168">
        <v>48.292048999999999</v>
      </c>
      <c r="E168">
        <v>83</v>
      </c>
      <c r="F168">
        <v>167</v>
      </c>
      <c r="G168">
        <v>58.253</v>
      </c>
      <c r="H168">
        <v>7.8723999999999998</v>
      </c>
      <c r="I168">
        <v>3.1225640000000001</v>
      </c>
      <c r="J168">
        <v>2.4373</v>
      </c>
      <c r="K168">
        <v>29.779900000000001</v>
      </c>
      <c r="L168">
        <v>23.194800000000001</v>
      </c>
      <c r="M168">
        <v>7.7462600000000004</v>
      </c>
      <c r="N168">
        <v>79.151579999999996</v>
      </c>
      <c r="O168" s="1">
        <v>0</v>
      </c>
    </row>
    <row r="169" spans="1:15">
      <c r="A169" t="s">
        <v>0</v>
      </c>
      <c r="B169" s="2">
        <f t="shared" si="4"/>
        <v>40591.312881999998</v>
      </c>
      <c r="C169">
        <f t="shared" si="5"/>
        <v>40591.312881999998</v>
      </c>
      <c r="D169">
        <v>48.312882000000002</v>
      </c>
      <c r="E169">
        <v>83.5</v>
      </c>
      <c r="F169">
        <v>168</v>
      </c>
      <c r="G169">
        <v>58.47</v>
      </c>
      <c r="H169">
        <v>7.7527999999999997</v>
      </c>
      <c r="I169">
        <v>3.1828319999999999</v>
      </c>
      <c r="J169">
        <v>2.3321000000000001</v>
      </c>
      <c r="K169">
        <v>30.520700000000001</v>
      </c>
      <c r="L169">
        <v>23.792300000000001</v>
      </c>
      <c r="M169">
        <v>7.3167600000000004</v>
      </c>
      <c r="N169">
        <v>74.920689999999993</v>
      </c>
      <c r="O169" s="1">
        <v>0</v>
      </c>
    </row>
    <row r="170" spans="1:15">
      <c r="A170" t="s">
        <v>0</v>
      </c>
      <c r="B170" s="2">
        <f t="shared" si="4"/>
        <v>40591.333715000001</v>
      </c>
      <c r="C170">
        <f t="shared" si="5"/>
        <v>40591.333715000001</v>
      </c>
      <c r="D170">
        <v>48.333714999999998</v>
      </c>
      <c r="E170">
        <v>84</v>
      </c>
      <c r="F170">
        <v>169</v>
      </c>
      <c r="G170">
        <v>58.771000000000001</v>
      </c>
      <c r="H170">
        <v>7.6757999999999997</v>
      </c>
      <c r="I170">
        <v>3.241606</v>
      </c>
      <c r="J170">
        <v>2.2198000000000002</v>
      </c>
      <c r="K170">
        <v>31.213999999999999</v>
      </c>
      <c r="L170">
        <v>24.347200000000001</v>
      </c>
      <c r="M170">
        <v>6.8563599999999996</v>
      </c>
      <c r="N170">
        <v>70.401359999999997</v>
      </c>
      <c r="O170" s="1">
        <v>0</v>
      </c>
    </row>
    <row r="171" spans="1:15">
      <c r="A171" t="s">
        <v>0</v>
      </c>
      <c r="B171" s="2">
        <f t="shared" si="4"/>
        <v>40591.354549000003</v>
      </c>
      <c r="C171">
        <f t="shared" si="5"/>
        <v>40591.354549000003</v>
      </c>
      <c r="D171">
        <v>48.354548999999999</v>
      </c>
      <c r="E171">
        <v>84.5</v>
      </c>
      <c r="F171">
        <v>170</v>
      </c>
      <c r="G171">
        <v>59.021999999999998</v>
      </c>
      <c r="H171">
        <v>7.7054</v>
      </c>
      <c r="I171">
        <v>3.2220819999999999</v>
      </c>
      <c r="J171">
        <v>2.2462</v>
      </c>
      <c r="K171">
        <v>30.979399999999998</v>
      </c>
      <c r="L171">
        <v>24.158899999999999</v>
      </c>
      <c r="M171">
        <v>6.9660099999999998</v>
      </c>
      <c r="N171">
        <v>71.466009999999997</v>
      </c>
      <c r="O171" s="1">
        <v>0</v>
      </c>
    </row>
    <row r="172" spans="1:15">
      <c r="A172" t="s">
        <v>0</v>
      </c>
      <c r="B172" s="2">
        <f t="shared" si="4"/>
        <v>40591.375381999998</v>
      </c>
      <c r="C172">
        <f t="shared" si="5"/>
        <v>40591.375381999998</v>
      </c>
      <c r="D172">
        <v>48.375382000000002</v>
      </c>
      <c r="E172">
        <v>85</v>
      </c>
      <c r="F172">
        <v>171</v>
      </c>
      <c r="G172">
        <v>59.368000000000002</v>
      </c>
      <c r="H172">
        <v>7.6929999999999996</v>
      </c>
      <c r="I172">
        <v>3.2244760000000001</v>
      </c>
      <c r="J172">
        <v>2.2515000000000001</v>
      </c>
      <c r="K172">
        <v>31.015699999999999</v>
      </c>
      <c r="L172">
        <v>24.1891</v>
      </c>
      <c r="M172">
        <v>6.9873900000000004</v>
      </c>
      <c r="N172">
        <v>71.682090000000002</v>
      </c>
      <c r="O172" s="1">
        <v>0</v>
      </c>
    </row>
    <row r="173" spans="1:15">
      <c r="A173" t="s">
        <v>0</v>
      </c>
      <c r="B173" s="2">
        <f t="shared" si="4"/>
        <v>40591.396215000001</v>
      </c>
      <c r="C173">
        <f t="shared" si="5"/>
        <v>40591.396215000001</v>
      </c>
      <c r="D173">
        <v>48.396214999999998</v>
      </c>
      <c r="E173">
        <v>85.5</v>
      </c>
      <c r="F173">
        <v>172</v>
      </c>
      <c r="G173">
        <v>59.744</v>
      </c>
      <c r="H173">
        <v>7.6853999999999996</v>
      </c>
      <c r="I173">
        <v>3.2102400000000002</v>
      </c>
      <c r="J173">
        <v>2.2751000000000001</v>
      </c>
      <c r="K173">
        <v>30.870699999999999</v>
      </c>
      <c r="L173">
        <v>24.0763</v>
      </c>
      <c r="M173">
        <v>7.0886500000000003</v>
      </c>
      <c r="N173">
        <v>72.639420000000001</v>
      </c>
      <c r="O173" s="1">
        <v>0</v>
      </c>
    </row>
    <row r="174" spans="1:15">
      <c r="A174" t="s">
        <v>0</v>
      </c>
      <c r="B174" s="2">
        <f t="shared" si="4"/>
        <v>40591.417049000003</v>
      </c>
      <c r="C174">
        <f t="shared" si="5"/>
        <v>40591.417049000003</v>
      </c>
      <c r="D174">
        <v>48.417048999999999</v>
      </c>
      <c r="E174">
        <v>86</v>
      </c>
      <c r="F174">
        <v>173</v>
      </c>
      <c r="G174">
        <v>60.091000000000001</v>
      </c>
      <c r="H174">
        <v>7.6169000000000002</v>
      </c>
      <c r="I174">
        <v>3.1889669999999999</v>
      </c>
      <c r="J174">
        <v>2.3104</v>
      </c>
      <c r="K174">
        <v>30.704499999999999</v>
      </c>
      <c r="L174">
        <v>23.955200000000001</v>
      </c>
      <c r="M174">
        <v>7.2475300000000002</v>
      </c>
      <c r="N174">
        <v>74.070819999999998</v>
      </c>
      <c r="O174" s="1">
        <v>0</v>
      </c>
    </row>
    <row r="175" spans="1:15">
      <c r="A175" t="s">
        <v>0</v>
      </c>
      <c r="B175" s="2">
        <f t="shared" si="4"/>
        <v>40591.437881999998</v>
      </c>
      <c r="C175">
        <f t="shared" si="5"/>
        <v>40591.437881999998</v>
      </c>
      <c r="D175">
        <v>48.437882000000002</v>
      </c>
      <c r="E175">
        <v>86.5</v>
      </c>
      <c r="F175">
        <v>174</v>
      </c>
      <c r="G175">
        <v>60.286000000000001</v>
      </c>
      <c r="H175">
        <v>7.5940000000000003</v>
      </c>
      <c r="I175">
        <v>3.1992349999999998</v>
      </c>
      <c r="J175">
        <v>2.2713999999999999</v>
      </c>
      <c r="K175">
        <v>30.834199999999999</v>
      </c>
      <c r="L175">
        <v>24.060199999999998</v>
      </c>
      <c r="M175">
        <v>7.09145</v>
      </c>
      <c r="N175">
        <v>72.499120000000005</v>
      </c>
      <c r="O175" s="1">
        <v>0</v>
      </c>
    </row>
    <row r="176" spans="1:15">
      <c r="A176" t="s">
        <v>0</v>
      </c>
      <c r="B176" s="2">
        <f t="shared" si="4"/>
        <v>40591.458715000001</v>
      </c>
      <c r="C176">
        <f t="shared" si="5"/>
        <v>40591.458715000001</v>
      </c>
      <c r="D176">
        <v>48.458714999999998</v>
      </c>
      <c r="E176">
        <v>87</v>
      </c>
      <c r="F176">
        <v>175</v>
      </c>
      <c r="G176">
        <v>60.563000000000002</v>
      </c>
      <c r="H176">
        <v>7.6021999999999998</v>
      </c>
      <c r="I176">
        <v>3.2090529999999999</v>
      </c>
      <c r="J176">
        <v>2.2454000000000001</v>
      </c>
      <c r="K176">
        <v>30.9316</v>
      </c>
      <c r="L176">
        <v>24.1355</v>
      </c>
      <c r="M176">
        <v>6.9832900000000002</v>
      </c>
      <c r="N176">
        <v>71.45223</v>
      </c>
      <c r="O176" s="1">
        <v>0</v>
      </c>
    </row>
    <row r="177" spans="1:15">
      <c r="A177" t="s">
        <v>0</v>
      </c>
      <c r="B177" s="2">
        <f t="shared" si="4"/>
        <v>40591.479549000003</v>
      </c>
      <c r="C177">
        <f t="shared" si="5"/>
        <v>40591.479549000003</v>
      </c>
      <c r="D177">
        <v>48.479548999999999</v>
      </c>
      <c r="E177">
        <v>87.5</v>
      </c>
      <c r="F177">
        <v>176</v>
      </c>
      <c r="G177">
        <v>60.654000000000003</v>
      </c>
      <c r="H177">
        <v>7.5773000000000001</v>
      </c>
      <c r="I177">
        <v>3.194375</v>
      </c>
      <c r="J177">
        <v>2.2776999999999998</v>
      </c>
      <c r="K177">
        <v>30.796900000000001</v>
      </c>
      <c r="L177">
        <v>24.033100000000001</v>
      </c>
      <c r="M177">
        <v>7.1213100000000003</v>
      </c>
      <c r="N177">
        <v>72.758849999999995</v>
      </c>
      <c r="O177" s="1">
        <v>0</v>
      </c>
    </row>
    <row r="178" spans="1:15">
      <c r="A178" t="s">
        <v>0</v>
      </c>
      <c r="B178" s="2">
        <f t="shared" si="4"/>
        <v>40591.500381999998</v>
      </c>
      <c r="C178">
        <f t="shared" si="5"/>
        <v>40591.500381999998</v>
      </c>
      <c r="D178">
        <v>48.500382000000002</v>
      </c>
      <c r="E178">
        <v>88</v>
      </c>
      <c r="F178">
        <v>177</v>
      </c>
      <c r="G178">
        <v>60.774999999999999</v>
      </c>
      <c r="H178">
        <v>7.5488999999999997</v>
      </c>
      <c r="I178">
        <v>3.1673809999999998</v>
      </c>
      <c r="J178">
        <v>2.3431999999999999</v>
      </c>
      <c r="K178">
        <v>30.533899999999999</v>
      </c>
      <c r="L178">
        <v>23.830400000000001</v>
      </c>
      <c r="M178">
        <v>7.3974500000000001</v>
      </c>
      <c r="N178">
        <v>75.401229999999998</v>
      </c>
      <c r="O178" s="1">
        <v>0</v>
      </c>
    </row>
    <row r="179" spans="1:15">
      <c r="A179" t="s">
        <v>0</v>
      </c>
      <c r="B179" s="2">
        <f t="shared" si="4"/>
        <v>40591.521215000001</v>
      </c>
      <c r="C179">
        <f t="shared" si="5"/>
        <v>40591.521215000001</v>
      </c>
      <c r="D179">
        <v>48.521214999999998</v>
      </c>
      <c r="E179">
        <v>88.5</v>
      </c>
      <c r="F179">
        <v>178</v>
      </c>
      <c r="G179">
        <v>60.823</v>
      </c>
      <c r="H179">
        <v>7.6608999999999998</v>
      </c>
      <c r="I179">
        <v>3.2420460000000002</v>
      </c>
      <c r="J179">
        <v>2.1688000000000001</v>
      </c>
      <c r="K179">
        <v>31.231200000000001</v>
      </c>
      <c r="L179">
        <v>24.3627</v>
      </c>
      <c r="M179">
        <v>6.6596399999999996</v>
      </c>
      <c r="N179">
        <v>68.365880000000004</v>
      </c>
      <c r="O179" s="1">
        <v>0</v>
      </c>
    </row>
    <row r="180" spans="1:15">
      <c r="A180" t="s">
        <v>0</v>
      </c>
      <c r="B180" s="2">
        <f t="shared" si="4"/>
        <v>40591.542049000003</v>
      </c>
      <c r="C180">
        <f t="shared" si="5"/>
        <v>40591.542049000003</v>
      </c>
      <c r="D180">
        <v>48.542048999999999</v>
      </c>
      <c r="E180">
        <v>89</v>
      </c>
      <c r="F180">
        <v>179</v>
      </c>
      <c r="G180">
        <v>60.777000000000001</v>
      </c>
      <c r="H180">
        <v>7.6632999999999996</v>
      </c>
      <c r="I180">
        <v>3.2462179999999998</v>
      </c>
      <c r="J180">
        <v>2.1427</v>
      </c>
      <c r="K180">
        <v>31.273499999999999</v>
      </c>
      <c r="L180">
        <v>24.395600000000002</v>
      </c>
      <c r="M180">
        <v>6.5546300000000004</v>
      </c>
      <c r="N180">
        <v>67.310239999999993</v>
      </c>
      <c r="O180" s="1">
        <v>0</v>
      </c>
    </row>
    <row r="181" spans="1:15">
      <c r="A181" t="s">
        <v>0</v>
      </c>
      <c r="B181" s="2">
        <f t="shared" si="4"/>
        <v>40591.562881999998</v>
      </c>
      <c r="C181">
        <f t="shared" si="5"/>
        <v>40591.562881999998</v>
      </c>
      <c r="D181">
        <v>48.562882000000002</v>
      </c>
      <c r="E181">
        <v>89.5</v>
      </c>
      <c r="F181">
        <v>180</v>
      </c>
      <c r="G181">
        <v>60.701000000000001</v>
      </c>
      <c r="H181">
        <v>7.7305999999999999</v>
      </c>
      <c r="I181">
        <v>3.1895910000000001</v>
      </c>
      <c r="J181">
        <v>2.3031000000000001</v>
      </c>
      <c r="K181">
        <v>30.610800000000001</v>
      </c>
      <c r="L181">
        <v>23.866099999999999</v>
      </c>
      <c r="M181">
        <v>7.2042299999999999</v>
      </c>
      <c r="N181">
        <v>73.774590000000003</v>
      </c>
      <c r="O181" s="1">
        <v>0</v>
      </c>
    </row>
    <row r="182" spans="1:15">
      <c r="A182" t="s">
        <v>0</v>
      </c>
      <c r="B182" s="2">
        <f t="shared" si="4"/>
        <v>40591.583715000001</v>
      </c>
      <c r="C182">
        <f t="shared" si="5"/>
        <v>40591.583715000001</v>
      </c>
      <c r="D182">
        <v>48.583714999999998</v>
      </c>
      <c r="E182">
        <v>90</v>
      </c>
      <c r="F182">
        <v>181</v>
      </c>
      <c r="G182">
        <v>60.517000000000003</v>
      </c>
      <c r="H182">
        <v>7.7074999999999996</v>
      </c>
      <c r="I182">
        <v>3.1788799999999999</v>
      </c>
      <c r="J182">
        <v>2.3269000000000002</v>
      </c>
      <c r="K182">
        <v>30.517399999999999</v>
      </c>
      <c r="L182">
        <v>23.7959</v>
      </c>
      <c r="M182">
        <v>7.3062100000000001</v>
      </c>
      <c r="N182">
        <v>74.733860000000007</v>
      </c>
      <c r="O182" s="1">
        <v>0</v>
      </c>
    </row>
    <row r="183" spans="1:15">
      <c r="A183" t="s">
        <v>0</v>
      </c>
      <c r="B183" s="2">
        <f t="shared" si="4"/>
        <v>40591.604549000003</v>
      </c>
      <c r="C183">
        <f t="shared" si="5"/>
        <v>40591.604549000003</v>
      </c>
      <c r="D183">
        <v>48.604548999999999</v>
      </c>
      <c r="E183">
        <v>90.5</v>
      </c>
      <c r="F183">
        <v>182</v>
      </c>
      <c r="G183">
        <v>60.401000000000003</v>
      </c>
      <c r="H183">
        <v>7.6784999999999997</v>
      </c>
      <c r="I183">
        <v>3.1874570000000002</v>
      </c>
      <c r="J183">
        <v>2.3117999999999999</v>
      </c>
      <c r="K183">
        <v>30.6341</v>
      </c>
      <c r="L183">
        <v>23.891500000000001</v>
      </c>
      <c r="M183">
        <v>7.2460100000000001</v>
      </c>
      <c r="N183">
        <v>74.125460000000004</v>
      </c>
      <c r="O183" s="1">
        <v>0</v>
      </c>
    </row>
    <row r="184" spans="1:15">
      <c r="A184" t="s">
        <v>0</v>
      </c>
      <c r="B184" s="2">
        <f t="shared" si="4"/>
        <v>40591.625381999998</v>
      </c>
      <c r="C184">
        <f t="shared" si="5"/>
        <v>40591.625381999998</v>
      </c>
      <c r="D184">
        <v>48.625382000000002</v>
      </c>
      <c r="E184">
        <v>91</v>
      </c>
      <c r="F184">
        <v>183</v>
      </c>
      <c r="G184">
        <v>60.271000000000001</v>
      </c>
      <c r="H184">
        <v>7.6844999999999999</v>
      </c>
      <c r="I184">
        <v>3.1836630000000001</v>
      </c>
      <c r="J184">
        <v>2.3208000000000002</v>
      </c>
      <c r="K184">
        <v>30.5885</v>
      </c>
      <c r="L184">
        <v>23.854900000000001</v>
      </c>
      <c r="M184">
        <v>7.2825100000000003</v>
      </c>
      <c r="N184">
        <v>74.486819999999994</v>
      </c>
      <c r="O184" s="1">
        <v>0</v>
      </c>
    </row>
    <row r="185" spans="1:15">
      <c r="A185" t="s">
        <v>0</v>
      </c>
      <c r="B185" s="2">
        <f t="shared" si="4"/>
        <v>40591.646215000001</v>
      </c>
      <c r="C185">
        <f t="shared" si="5"/>
        <v>40591.646215000001</v>
      </c>
      <c r="D185">
        <v>48.646214999999998</v>
      </c>
      <c r="E185">
        <v>91.5</v>
      </c>
      <c r="F185">
        <v>184</v>
      </c>
      <c r="G185">
        <v>60.122999999999998</v>
      </c>
      <c r="H185">
        <v>7.6973000000000003</v>
      </c>
      <c r="I185">
        <v>3.1753580000000001</v>
      </c>
      <c r="J185">
        <v>2.3454999999999999</v>
      </c>
      <c r="K185">
        <v>30.489100000000001</v>
      </c>
      <c r="L185">
        <v>23.775099999999998</v>
      </c>
      <c r="M185">
        <v>7.3820600000000001</v>
      </c>
      <c r="N185">
        <v>75.478099999999998</v>
      </c>
      <c r="O185" s="1">
        <v>0</v>
      </c>
    </row>
    <row r="186" spans="1:15">
      <c r="A186" t="s">
        <v>0</v>
      </c>
      <c r="B186" s="2">
        <f t="shared" si="4"/>
        <v>40591.667049000003</v>
      </c>
      <c r="C186">
        <f t="shared" si="5"/>
        <v>40591.667049000003</v>
      </c>
      <c r="D186">
        <v>48.667048999999999</v>
      </c>
      <c r="E186">
        <v>92</v>
      </c>
      <c r="F186">
        <v>185</v>
      </c>
      <c r="G186">
        <v>59.997</v>
      </c>
      <c r="H186">
        <v>7.6904000000000003</v>
      </c>
      <c r="I186">
        <v>3.1815739999999999</v>
      </c>
      <c r="J186">
        <v>2.3336999999999999</v>
      </c>
      <c r="K186">
        <v>30.561199999999999</v>
      </c>
      <c r="L186">
        <v>23.832699999999999</v>
      </c>
      <c r="M186">
        <v>7.3333500000000003</v>
      </c>
      <c r="N186">
        <v>75.003630000000001</v>
      </c>
      <c r="O186" s="1">
        <v>0</v>
      </c>
    </row>
    <row r="187" spans="1:15">
      <c r="A187" t="s">
        <v>0</v>
      </c>
      <c r="B187" s="2">
        <f t="shared" si="4"/>
        <v>40591.687881999998</v>
      </c>
      <c r="C187">
        <f t="shared" si="5"/>
        <v>40591.687881999998</v>
      </c>
      <c r="D187">
        <v>48.687882000000002</v>
      </c>
      <c r="E187">
        <v>92.5</v>
      </c>
      <c r="F187">
        <v>186</v>
      </c>
      <c r="G187">
        <v>59.915999999999997</v>
      </c>
      <c r="H187">
        <v>7.6863000000000001</v>
      </c>
      <c r="I187">
        <v>3.184355</v>
      </c>
      <c r="J187">
        <v>2.3275000000000001</v>
      </c>
      <c r="K187">
        <v>30.5944</v>
      </c>
      <c r="L187">
        <v>23.859300000000001</v>
      </c>
      <c r="M187">
        <v>7.3080400000000001</v>
      </c>
      <c r="N187">
        <v>74.753969999999995</v>
      </c>
      <c r="O187" s="1">
        <v>0</v>
      </c>
    </row>
    <row r="188" spans="1:15">
      <c r="A188" t="s">
        <v>0</v>
      </c>
      <c r="B188" s="2">
        <f t="shared" si="4"/>
        <v>40591.708715000001</v>
      </c>
      <c r="C188">
        <f t="shared" si="5"/>
        <v>40591.708715000001</v>
      </c>
      <c r="D188">
        <v>48.708714999999998</v>
      </c>
      <c r="E188">
        <v>93</v>
      </c>
      <c r="F188">
        <v>187</v>
      </c>
      <c r="G188">
        <v>59.856999999999999</v>
      </c>
      <c r="H188">
        <v>7.6711</v>
      </c>
      <c r="I188">
        <v>3.18269</v>
      </c>
      <c r="J188">
        <v>2.3229000000000002</v>
      </c>
      <c r="K188">
        <v>30.5901</v>
      </c>
      <c r="L188">
        <v>23.858000000000001</v>
      </c>
      <c r="M188">
        <v>7.2924699999999998</v>
      </c>
      <c r="N188">
        <v>74.566699999999997</v>
      </c>
      <c r="O188" s="1">
        <v>0</v>
      </c>
    </row>
    <row r="189" spans="1:15">
      <c r="A189" t="s">
        <v>0</v>
      </c>
      <c r="B189" s="2">
        <f t="shared" si="4"/>
        <v>40591.729549000003</v>
      </c>
      <c r="C189">
        <f t="shared" si="5"/>
        <v>40591.729549000003</v>
      </c>
      <c r="D189">
        <v>48.729548999999999</v>
      </c>
      <c r="E189">
        <v>93.5</v>
      </c>
      <c r="F189">
        <v>188</v>
      </c>
      <c r="G189">
        <v>59.86</v>
      </c>
      <c r="H189">
        <v>7.6958000000000002</v>
      </c>
      <c r="I189">
        <v>3.174112</v>
      </c>
      <c r="J189">
        <v>2.3336000000000001</v>
      </c>
      <c r="K189">
        <v>30.4773</v>
      </c>
      <c r="L189">
        <v>23.766100000000002</v>
      </c>
      <c r="M189">
        <v>7.3360200000000004</v>
      </c>
      <c r="N189">
        <v>74.998930000000001</v>
      </c>
      <c r="O189" s="1">
        <v>0</v>
      </c>
    </row>
    <row r="190" spans="1:15">
      <c r="A190" t="s">
        <v>0</v>
      </c>
      <c r="B190" s="2">
        <f t="shared" si="4"/>
        <v>40591.750381999998</v>
      </c>
      <c r="C190">
        <f t="shared" si="5"/>
        <v>40591.750381999998</v>
      </c>
      <c r="D190">
        <v>48.750382000000002</v>
      </c>
      <c r="E190">
        <v>94</v>
      </c>
      <c r="F190">
        <v>189</v>
      </c>
      <c r="G190">
        <v>59.936999999999998</v>
      </c>
      <c r="H190">
        <v>7.7283999999999997</v>
      </c>
      <c r="I190">
        <v>3.1554540000000002</v>
      </c>
      <c r="J190">
        <v>2.3704999999999998</v>
      </c>
      <c r="K190">
        <v>30.250800000000002</v>
      </c>
      <c r="L190">
        <v>23.5838</v>
      </c>
      <c r="M190">
        <v>7.4867100000000004</v>
      </c>
      <c r="N190">
        <v>76.483239999999995</v>
      </c>
      <c r="O190" s="1">
        <v>0</v>
      </c>
    </row>
    <row r="191" spans="1:15">
      <c r="A191" t="s">
        <v>0</v>
      </c>
      <c r="B191" s="2">
        <f t="shared" si="4"/>
        <v>40591.771215000001</v>
      </c>
      <c r="C191">
        <f t="shared" si="5"/>
        <v>40591.771215000001</v>
      </c>
      <c r="D191">
        <v>48.771214999999998</v>
      </c>
      <c r="E191">
        <v>94.5</v>
      </c>
      <c r="F191">
        <v>190</v>
      </c>
      <c r="G191">
        <v>59.997999999999998</v>
      </c>
      <c r="H191">
        <v>7.7537000000000003</v>
      </c>
      <c r="I191">
        <v>3.1489159999999998</v>
      </c>
      <c r="J191">
        <v>2.3822000000000001</v>
      </c>
      <c r="K191">
        <v>30.159500000000001</v>
      </c>
      <c r="L191">
        <v>23.508800000000001</v>
      </c>
      <c r="M191">
        <v>7.5331200000000003</v>
      </c>
      <c r="N191">
        <v>76.955960000000005</v>
      </c>
      <c r="O191" s="1">
        <v>0</v>
      </c>
    </row>
    <row r="192" spans="1:15">
      <c r="A192" t="s">
        <v>0</v>
      </c>
      <c r="B192" s="2">
        <f t="shared" si="4"/>
        <v>40591.792049000003</v>
      </c>
      <c r="C192">
        <f t="shared" si="5"/>
        <v>40591.792049000003</v>
      </c>
      <c r="D192">
        <v>48.792048999999999</v>
      </c>
      <c r="E192">
        <v>95</v>
      </c>
      <c r="F192">
        <v>191</v>
      </c>
      <c r="G192">
        <v>60.06</v>
      </c>
      <c r="H192">
        <v>7.7062999999999997</v>
      </c>
      <c r="I192">
        <v>3.1710970000000001</v>
      </c>
      <c r="J192">
        <v>2.3536999999999999</v>
      </c>
      <c r="K192">
        <v>30.436</v>
      </c>
      <c r="L192">
        <v>23.732199999999999</v>
      </c>
      <c r="M192">
        <v>7.4154799999999996</v>
      </c>
      <c r="N192">
        <v>75.809129999999996</v>
      </c>
      <c r="O192" s="1">
        <v>0</v>
      </c>
    </row>
    <row r="193" spans="1:15">
      <c r="A193" t="s">
        <v>0</v>
      </c>
      <c r="B193" s="2">
        <f t="shared" si="4"/>
        <v>40591.812881999998</v>
      </c>
      <c r="C193">
        <f t="shared" si="5"/>
        <v>40591.812881999998</v>
      </c>
      <c r="D193">
        <v>48.812882000000002</v>
      </c>
      <c r="E193">
        <v>95.5</v>
      </c>
      <c r="F193">
        <v>192</v>
      </c>
      <c r="G193">
        <v>60.107999999999997</v>
      </c>
      <c r="H193">
        <v>7.7019000000000002</v>
      </c>
      <c r="I193">
        <v>3.176704</v>
      </c>
      <c r="J193">
        <v>2.343</v>
      </c>
      <c r="K193">
        <v>30.499400000000001</v>
      </c>
      <c r="L193">
        <v>23.782599999999999</v>
      </c>
      <c r="M193">
        <v>7.3711200000000003</v>
      </c>
      <c r="N193">
        <v>75.379249999999999</v>
      </c>
      <c r="O193" s="1">
        <v>0</v>
      </c>
    </row>
    <row r="194" spans="1:15">
      <c r="A194" t="s">
        <v>0</v>
      </c>
      <c r="B194" s="2">
        <f t="shared" si="4"/>
        <v>40591.833715000001</v>
      </c>
      <c r="C194">
        <f t="shared" si="5"/>
        <v>40591.833715000001</v>
      </c>
      <c r="D194">
        <v>48.833714999999998</v>
      </c>
      <c r="E194">
        <v>96</v>
      </c>
      <c r="F194">
        <v>193</v>
      </c>
      <c r="G194">
        <v>60.191000000000003</v>
      </c>
      <c r="H194">
        <v>7.7058</v>
      </c>
      <c r="I194">
        <v>3.1741060000000001</v>
      </c>
      <c r="J194">
        <v>2.3515999999999999</v>
      </c>
      <c r="K194">
        <v>30.468299999999999</v>
      </c>
      <c r="L194">
        <v>23.7577</v>
      </c>
      <c r="M194">
        <v>7.4060100000000002</v>
      </c>
      <c r="N194">
        <v>75.727379999999997</v>
      </c>
      <c r="O194" s="1">
        <v>0</v>
      </c>
    </row>
    <row r="195" spans="1:15">
      <c r="A195" t="s">
        <v>0</v>
      </c>
      <c r="B195" s="2">
        <f t="shared" ref="B195:B258" si="6">C195</f>
        <v>40591.854549000003</v>
      </c>
      <c r="C195">
        <f t="shared" ref="C195:C258" si="7">40543+D195</f>
        <v>40591.854549000003</v>
      </c>
      <c r="D195">
        <v>48.854548999999999</v>
      </c>
      <c r="E195">
        <v>96.5</v>
      </c>
      <c r="F195">
        <v>194</v>
      </c>
      <c r="G195">
        <v>60.31</v>
      </c>
      <c r="H195">
        <v>7.6971999999999996</v>
      </c>
      <c r="I195">
        <v>3.183376</v>
      </c>
      <c r="J195">
        <v>2.3325999999999998</v>
      </c>
      <c r="K195">
        <v>30.574300000000001</v>
      </c>
      <c r="L195">
        <v>23.842099999999999</v>
      </c>
      <c r="M195">
        <v>7.3276399999999997</v>
      </c>
      <c r="N195">
        <v>74.963179999999994</v>
      </c>
      <c r="O195" s="1">
        <v>0</v>
      </c>
    </row>
    <row r="196" spans="1:15">
      <c r="A196" t="s">
        <v>0</v>
      </c>
      <c r="B196" s="2">
        <f t="shared" si="6"/>
        <v>40591.875381999998</v>
      </c>
      <c r="C196">
        <f t="shared" si="7"/>
        <v>40591.875381999998</v>
      </c>
      <c r="D196">
        <v>48.875382000000002</v>
      </c>
      <c r="E196">
        <v>97</v>
      </c>
      <c r="F196">
        <v>195</v>
      </c>
      <c r="G196">
        <v>60.420999999999999</v>
      </c>
      <c r="H196">
        <v>7.6982999999999997</v>
      </c>
      <c r="I196">
        <v>3.178674</v>
      </c>
      <c r="J196">
        <v>2.3454000000000002</v>
      </c>
      <c r="K196">
        <v>30.523299999999999</v>
      </c>
      <c r="L196">
        <v>23.8019</v>
      </c>
      <c r="M196">
        <v>7.3802199999999996</v>
      </c>
      <c r="N196">
        <v>75.477850000000004</v>
      </c>
      <c r="O196" s="1">
        <v>0</v>
      </c>
    </row>
    <row r="197" spans="1:15">
      <c r="A197" t="s">
        <v>0</v>
      </c>
      <c r="B197" s="2">
        <f t="shared" si="6"/>
        <v>40591.896215000001</v>
      </c>
      <c r="C197">
        <f t="shared" si="7"/>
        <v>40591.896215000001</v>
      </c>
      <c r="D197">
        <v>48.896214999999998</v>
      </c>
      <c r="E197">
        <v>97.5</v>
      </c>
      <c r="F197">
        <v>196</v>
      </c>
      <c r="G197">
        <v>60.514000000000003</v>
      </c>
      <c r="H197">
        <v>7.6943000000000001</v>
      </c>
      <c r="I197">
        <v>3.1845050000000001</v>
      </c>
      <c r="J197">
        <v>2.3304</v>
      </c>
      <c r="K197">
        <v>30.588699999999999</v>
      </c>
      <c r="L197">
        <v>23.8538</v>
      </c>
      <c r="M197">
        <v>7.3186200000000001</v>
      </c>
      <c r="N197">
        <v>74.873040000000003</v>
      </c>
      <c r="O197" s="1">
        <v>0</v>
      </c>
    </row>
    <row r="198" spans="1:15">
      <c r="A198" t="s">
        <v>0</v>
      </c>
      <c r="B198" s="2">
        <f t="shared" si="6"/>
        <v>40591.917049000003</v>
      </c>
      <c r="C198">
        <f t="shared" si="7"/>
        <v>40591.917049000003</v>
      </c>
      <c r="D198">
        <v>48.917048999999999</v>
      </c>
      <c r="E198">
        <v>98</v>
      </c>
      <c r="F198">
        <v>197</v>
      </c>
      <c r="G198">
        <v>60.607999999999997</v>
      </c>
      <c r="H198">
        <v>7.6928000000000001</v>
      </c>
      <c r="I198">
        <v>3.1870449999999999</v>
      </c>
      <c r="J198">
        <v>2.3268</v>
      </c>
      <c r="K198">
        <v>30.617100000000001</v>
      </c>
      <c r="L198">
        <v>23.876200000000001</v>
      </c>
      <c r="M198">
        <v>7.3037900000000002</v>
      </c>
      <c r="N198">
        <v>74.73254</v>
      </c>
      <c r="O198" s="1">
        <v>0</v>
      </c>
    </row>
    <row r="199" spans="1:15">
      <c r="A199" t="s">
        <v>0</v>
      </c>
      <c r="B199" s="2">
        <f t="shared" si="6"/>
        <v>40591.937881999998</v>
      </c>
      <c r="C199">
        <f t="shared" si="7"/>
        <v>40591.937881999998</v>
      </c>
      <c r="D199">
        <v>48.937882000000002</v>
      </c>
      <c r="E199">
        <v>98.5</v>
      </c>
      <c r="F199">
        <v>198</v>
      </c>
      <c r="G199">
        <v>60.677999999999997</v>
      </c>
      <c r="H199">
        <v>7.6924999999999999</v>
      </c>
      <c r="I199">
        <v>3.1815669999999998</v>
      </c>
      <c r="J199">
        <v>2.3403999999999998</v>
      </c>
      <c r="K199">
        <v>30.559100000000001</v>
      </c>
      <c r="L199">
        <v>23.8307</v>
      </c>
      <c r="M199">
        <v>7.3599100000000002</v>
      </c>
      <c r="N199">
        <v>75.277680000000004</v>
      </c>
      <c r="O199" s="1">
        <v>0</v>
      </c>
    </row>
    <row r="200" spans="1:15">
      <c r="A200" t="s">
        <v>0</v>
      </c>
      <c r="B200" s="2">
        <f t="shared" si="6"/>
        <v>40591.958715000001</v>
      </c>
      <c r="C200">
        <f t="shared" si="7"/>
        <v>40591.958715000001</v>
      </c>
      <c r="D200">
        <v>48.958714999999998</v>
      </c>
      <c r="E200">
        <v>99</v>
      </c>
      <c r="F200">
        <v>199</v>
      </c>
      <c r="G200">
        <v>60.682000000000002</v>
      </c>
      <c r="H200">
        <v>7.6638000000000002</v>
      </c>
      <c r="I200">
        <v>3.2175590000000001</v>
      </c>
      <c r="J200">
        <v>2.2440000000000002</v>
      </c>
      <c r="K200">
        <v>30.967500000000001</v>
      </c>
      <c r="L200">
        <v>24.155200000000001</v>
      </c>
      <c r="M200">
        <v>6.9661799999999996</v>
      </c>
      <c r="N200">
        <v>71.394379999999998</v>
      </c>
      <c r="O200" s="1">
        <v>0</v>
      </c>
    </row>
    <row r="201" spans="1:15">
      <c r="A201" t="s">
        <v>0</v>
      </c>
      <c r="B201" s="2">
        <f t="shared" si="6"/>
        <v>40591.979549000003</v>
      </c>
      <c r="C201">
        <f t="shared" si="7"/>
        <v>40591.979549000003</v>
      </c>
      <c r="D201">
        <v>48.979548999999999</v>
      </c>
      <c r="E201">
        <v>99.5</v>
      </c>
      <c r="F201">
        <v>200</v>
      </c>
      <c r="G201">
        <v>60.603999999999999</v>
      </c>
      <c r="H201">
        <v>7.6481000000000003</v>
      </c>
      <c r="I201">
        <v>3.2401620000000002</v>
      </c>
      <c r="J201">
        <v>2.1779999999999999</v>
      </c>
      <c r="K201">
        <v>31.2226</v>
      </c>
      <c r="L201">
        <v>24.357700000000001</v>
      </c>
      <c r="M201">
        <v>6.6978</v>
      </c>
      <c r="N201">
        <v>68.733789999999999</v>
      </c>
      <c r="O201" s="1">
        <v>0</v>
      </c>
    </row>
    <row r="202" spans="1:15">
      <c r="A202" t="s">
        <v>0</v>
      </c>
      <c r="B202" s="2">
        <f t="shared" si="6"/>
        <v>40592.000381999998</v>
      </c>
      <c r="C202">
        <f t="shared" si="7"/>
        <v>40592.000381999998</v>
      </c>
      <c r="D202">
        <v>49.000382000000002</v>
      </c>
      <c r="E202">
        <v>100</v>
      </c>
      <c r="F202">
        <v>201</v>
      </c>
      <c r="G202">
        <v>60.442999999999998</v>
      </c>
      <c r="H202">
        <v>7.6458000000000004</v>
      </c>
      <c r="I202">
        <v>3.2431770000000002</v>
      </c>
      <c r="J202">
        <v>2.1680000000000001</v>
      </c>
      <c r="K202">
        <v>31.257000000000001</v>
      </c>
      <c r="L202">
        <v>24.385000000000002</v>
      </c>
      <c r="M202">
        <v>6.6572699999999996</v>
      </c>
      <c r="N202">
        <v>68.329549999999998</v>
      </c>
      <c r="O202" s="1">
        <v>0</v>
      </c>
    </row>
    <row r="203" spans="1:15">
      <c r="A203" t="s">
        <v>0</v>
      </c>
      <c r="B203" s="2">
        <f t="shared" si="6"/>
        <v>40592.021215000001</v>
      </c>
      <c r="C203">
        <f t="shared" si="7"/>
        <v>40592.021215000001</v>
      </c>
      <c r="D203">
        <v>49.021214999999998</v>
      </c>
      <c r="E203">
        <v>100.5</v>
      </c>
      <c r="F203">
        <v>202</v>
      </c>
      <c r="G203">
        <v>60.246000000000002</v>
      </c>
      <c r="H203">
        <v>7.7283999999999997</v>
      </c>
      <c r="I203">
        <v>3.173047</v>
      </c>
      <c r="J203">
        <v>2.2541000000000002</v>
      </c>
      <c r="K203">
        <v>30.4373</v>
      </c>
      <c r="L203">
        <v>23.7302</v>
      </c>
      <c r="M203">
        <v>7.0193000000000003</v>
      </c>
      <c r="N203">
        <v>71.7958</v>
      </c>
      <c r="O203" s="1">
        <v>0</v>
      </c>
    </row>
    <row r="204" spans="1:15">
      <c r="A204" t="s">
        <v>0</v>
      </c>
      <c r="B204" s="2">
        <f t="shared" si="6"/>
        <v>40592.042049000003</v>
      </c>
      <c r="C204">
        <f t="shared" si="7"/>
        <v>40592.042049000003</v>
      </c>
      <c r="D204">
        <v>49.042048999999999</v>
      </c>
      <c r="E204">
        <v>101</v>
      </c>
      <c r="F204">
        <v>203</v>
      </c>
      <c r="G204">
        <v>59.960999999999999</v>
      </c>
      <c r="H204">
        <v>7.6802999999999999</v>
      </c>
      <c r="I204">
        <v>3.2007780000000001</v>
      </c>
      <c r="J204">
        <v>2.3048999999999999</v>
      </c>
      <c r="K204">
        <v>30.7745</v>
      </c>
      <c r="L204">
        <v>24.0015</v>
      </c>
      <c r="M204">
        <v>7.2113199999999997</v>
      </c>
      <c r="N204">
        <v>73.841269999999994</v>
      </c>
      <c r="O204" s="1">
        <v>0</v>
      </c>
    </row>
    <row r="205" spans="1:15">
      <c r="A205" t="s">
        <v>0</v>
      </c>
      <c r="B205" s="2">
        <f t="shared" si="6"/>
        <v>40592.062881999998</v>
      </c>
      <c r="C205">
        <f t="shared" si="7"/>
        <v>40592.062881999998</v>
      </c>
      <c r="D205">
        <v>49.062882000000002</v>
      </c>
      <c r="E205">
        <v>101.5</v>
      </c>
      <c r="F205">
        <v>204</v>
      </c>
      <c r="G205">
        <v>59.628999999999998</v>
      </c>
      <c r="H205">
        <v>7.7477999999999998</v>
      </c>
      <c r="I205">
        <v>3.1623380000000001</v>
      </c>
      <c r="J205">
        <v>2.3717999999999999</v>
      </c>
      <c r="K205">
        <v>30.306999999999999</v>
      </c>
      <c r="L205">
        <v>23.625399999999999</v>
      </c>
      <c r="M205">
        <v>7.4853399999999999</v>
      </c>
      <c r="N205">
        <v>76.53134</v>
      </c>
      <c r="O205" s="1">
        <v>0</v>
      </c>
    </row>
    <row r="206" spans="1:15">
      <c r="A206" t="s">
        <v>0</v>
      </c>
      <c r="B206" s="2">
        <f t="shared" si="6"/>
        <v>40592.083715000001</v>
      </c>
      <c r="C206">
        <f t="shared" si="7"/>
        <v>40592.083715000001</v>
      </c>
      <c r="D206">
        <v>49.083714999999998</v>
      </c>
      <c r="E206">
        <v>102</v>
      </c>
      <c r="F206">
        <v>205</v>
      </c>
      <c r="G206">
        <v>59.3</v>
      </c>
      <c r="H206">
        <v>7.7938000000000001</v>
      </c>
      <c r="I206">
        <v>3.1408510000000001</v>
      </c>
      <c r="J206">
        <v>2.4247000000000001</v>
      </c>
      <c r="K206">
        <v>30.0398</v>
      </c>
      <c r="L206">
        <v>23.409400000000002</v>
      </c>
      <c r="M206">
        <v>7.6988500000000002</v>
      </c>
      <c r="N206">
        <v>78.659559999999999</v>
      </c>
      <c r="O206" s="1">
        <v>0</v>
      </c>
    </row>
    <row r="207" spans="1:15">
      <c r="A207" t="s">
        <v>0</v>
      </c>
      <c r="B207" s="2">
        <f t="shared" si="6"/>
        <v>40592.104549000003</v>
      </c>
      <c r="C207">
        <f t="shared" si="7"/>
        <v>40592.104549000003</v>
      </c>
      <c r="D207">
        <v>49.104548999999999</v>
      </c>
      <c r="E207">
        <v>102.5</v>
      </c>
      <c r="F207">
        <v>206</v>
      </c>
      <c r="G207">
        <v>58.83</v>
      </c>
      <c r="H207">
        <v>7.8167999999999997</v>
      </c>
      <c r="I207">
        <v>3.1302460000000001</v>
      </c>
      <c r="J207">
        <v>2.4321000000000002</v>
      </c>
      <c r="K207">
        <v>29.908100000000001</v>
      </c>
      <c r="L207">
        <v>23.303000000000001</v>
      </c>
      <c r="M207">
        <v>7.7300199999999997</v>
      </c>
      <c r="N207">
        <v>78.951689999999999</v>
      </c>
      <c r="O207" s="1">
        <v>0</v>
      </c>
    </row>
    <row r="208" spans="1:15">
      <c r="A208" t="s">
        <v>0</v>
      </c>
      <c r="B208" s="2">
        <f t="shared" si="6"/>
        <v>40592.125381999998</v>
      </c>
      <c r="C208">
        <f t="shared" si="7"/>
        <v>40592.125381999998</v>
      </c>
      <c r="D208">
        <v>49.125382000000002</v>
      </c>
      <c r="E208">
        <v>103</v>
      </c>
      <c r="F208">
        <v>207</v>
      </c>
      <c r="G208">
        <v>58.484999999999999</v>
      </c>
      <c r="H208">
        <v>7.8140999999999998</v>
      </c>
      <c r="I208">
        <v>3.1285409999999998</v>
      </c>
      <c r="J208">
        <v>2.4434</v>
      </c>
      <c r="K208">
        <v>29.892600000000002</v>
      </c>
      <c r="L208">
        <v>23.2911</v>
      </c>
      <c r="M208">
        <v>7.7752100000000004</v>
      </c>
      <c r="N208">
        <v>79.400360000000006</v>
      </c>
      <c r="O208" s="1">
        <v>0</v>
      </c>
    </row>
    <row r="209" spans="1:15">
      <c r="A209" t="s">
        <v>0</v>
      </c>
      <c r="B209" s="2">
        <f t="shared" si="6"/>
        <v>40592.146215000001</v>
      </c>
      <c r="C209">
        <f t="shared" si="7"/>
        <v>40592.146215000001</v>
      </c>
      <c r="D209">
        <v>49.146214999999998</v>
      </c>
      <c r="E209">
        <v>103.5</v>
      </c>
      <c r="F209">
        <v>208</v>
      </c>
      <c r="G209">
        <v>58.155000000000001</v>
      </c>
      <c r="H209">
        <v>7.8376000000000001</v>
      </c>
      <c r="I209">
        <v>3.122719</v>
      </c>
      <c r="J209">
        <v>2.4500999999999999</v>
      </c>
      <c r="K209">
        <v>29.811199999999999</v>
      </c>
      <c r="L209">
        <v>23.2241</v>
      </c>
      <c r="M209">
        <v>7.8012100000000002</v>
      </c>
      <c r="N209">
        <v>79.666150000000002</v>
      </c>
      <c r="O209" s="1">
        <v>0</v>
      </c>
    </row>
    <row r="210" spans="1:15">
      <c r="A210" t="s">
        <v>0</v>
      </c>
      <c r="B210" s="2">
        <f t="shared" si="6"/>
        <v>40592.167049000003</v>
      </c>
      <c r="C210">
        <f t="shared" si="7"/>
        <v>40592.167049000003</v>
      </c>
      <c r="D210">
        <v>49.167048999999999</v>
      </c>
      <c r="E210">
        <v>104</v>
      </c>
      <c r="F210">
        <v>209</v>
      </c>
      <c r="G210">
        <v>58.006</v>
      </c>
      <c r="H210">
        <v>7.8620000000000001</v>
      </c>
      <c r="I210">
        <v>3.116622</v>
      </c>
      <c r="J210">
        <v>2.4548999999999999</v>
      </c>
      <c r="K210">
        <v>29.726099999999999</v>
      </c>
      <c r="L210">
        <v>23.154</v>
      </c>
      <c r="M210">
        <v>7.8201700000000001</v>
      </c>
      <c r="N210">
        <v>79.859920000000002</v>
      </c>
      <c r="O210" s="1">
        <v>0</v>
      </c>
    </row>
    <row r="211" spans="1:15">
      <c r="A211" t="s">
        <v>0</v>
      </c>
      <c r="B211" s="2">
        <f t="shared" si="6"/>
        <v>40592.187881999998</v>
      </c>
      <c r="C211">
        <f t="shared" si="7"/>
        <v>40592.187881999998</v>
      </c>
      <c r="D211">
        <v>49.187882000000002</v>
      </c>
      <c r="E211">
        <v>104.5</v>
      </c>
      <c r="F211">
        <v>210</v>
      </c>
      <c r="G211">
        <v>57.911999999999999</v>
      </c>
      <c r="H211">
        <v>7.8651</v>
      </c>
      <c r="I211">
        <v>3.1172770000000001</v>
      </c>
      <c r="J211">
        <v>2.4514999999999998</v>
      </c>
      <c r="K211">
        <v>29.730399999999999</v>
      </c>
      <c r="L211">
        <v>23.157</v>
      </c>
      <c r="M211">
        <v>7.8057400000000001</v>
      </c>
      <c r="N211">
        <v>79.720410000000001</v>
      </c>
      <c r="O211" s="1">
        <v>0</v>
      </c>
    </row>
    <row r="212" spans="1:15">
      <c r="A212" t="s">
        <v>0</v>
      </c>
      <c r="B212" s="2">
        <f t="shared" si="6"/>
        <v>40592.208715000001</v>
      </c>
      <c r="C212">
        <f t="shared" si="7"/>
        <v>40592.208715000001</v>
      </c>
      <c r="D212">
        <v>49.208714999999998</v>
      </c>
      <c r="E212">
        <v>105</v>
      </c>
      <c r="F212">
        <v>211</v>
      </c>
      <c r="G212">
        <v>57.856000000000002</v>
      </c>
      <c r="H212">
        <v>7.931</v>
      </c>
      <c r="I212">
        <v>3.0984880000000001</v>
      </c>
      <c r="J212">
        <v>2.4819</v>
      </c>
      <c r="K212">
        <v>29.476800000000001</v>
      </c>
      <c r="L212">
        <v>22.949100000000001</v>
      </c>
      <c r="M212">
        <v>7.9262899999999998</v>
      </c>
      <c r="N212">
        <v>80.93947</v>
      </c>
      <c r="O212" s="1">
        <v>0</v>
      </c>
    </row>
    <row r="213" spans="1:15">
      <c r="A213" t="s">
        <v>0</v>
      </c>
      <c r="B213" s="2">
        <f t="shared" si="6"/>
        <v>40592.229549000003</v>
      </c>
      <c r="C213">
        <f t="shared" si="7"/>
        <v>40592.229549000003</v>
      </c>
      <c r="D213">
        <v>49.229548999999999</v>
      </c>
      <c r="E213">
        <v>105.5</v>
      </c>
      <c r="F213">
        <v>212</v>
      </c>
      <c r="G213">
        <v>57.88</v>
      </c>
      <c r="H213">
        <v>7.9482999999999997</v>
      </c>
      <c r="I213">
        <v>3.0930499999999999</v>
      </c>
      <c r="J213">
        <v>2.4824999999999999</v>
      </c>
      <c r="K213">
        <v>29.405100000000001</v>
      </c>
      <c r="L213">
        <v>22.890499999999999</v>
      </c>
      <c r="M213">
        <v>7.9292100000000003</v>
      </c>
      <c r="N213">
        <v>80.963290000000001</v>
      </c>
      <c r="O213" s="1">
        <v>0</v>
      </c>
    </row>
    <row r="214" spans="1:15">
      <c r="A214" t="s">
        <v>0</v>
      </c>
      <c r="B214" s="2">
        <f t="shared" si="6"/>
        <v>40592.250381999998</v>
      </c>
      <c r="C214">
        <f t="shared" si="7"/>
        <v>40592.250381999998</v>
      </c>
      <c r="D214">
        <v>49.250382000000002</v>
      </c>
      <c r="E214">
        <v>106</v>
      </c>
      <c r="F214">
        <v>213</v>
      </c>
      <c r="G214">
        <v>57.94</v>
      </c>
      <c r="H214">
        <v>7.8818999999999999</v>
      </c>
      <c r="I214">
        <v>3.1034290000000002</v>
      </c>
      <c r="J214">
        <v>2.4832999999999998</v>
      </c>
      <c r="K214">
        <v>29.5702</v>
      </c>
      <c r="L214">
        <v>23.0291</v>
      </c>
      <c r="M214">
        <v>7.9361499999999996</v>
      </c>
      <c r="N214">
        <v>80.998660000000001</v>
      </c>
      <c r="O214" s="1">
        <v>0</v>
      </c>
    </row>
    <row r="215" spans="1:15">
      <c r="A215" t="s">
        <v>0</v>
      </c>
      <c r="B215" s="2">
        <f t="shared" si="6"/>
        <v>40592.271215000001</v>
      </c>
      <c r="C215">
        <f t="shared" si="7"/>
        <v>40592.271215000001</v>
      </c>
      <c r="D215">
        <v>49.271214999999998</v>
      </c>
      <c r="E215">
        <v>106.5</v>
      </c>
      <c r="F215">
        <v>214</v>
      </c>
      <c r="G215">
        <v>58.042999999999999</v>
      </c>
      <c r="H215">
        <v>7.8578000000000001</v>
      </c>
      <c r="I215">
        <v>3.1104180000000001</v>
      </c>
      <c r="J215">
        <v>2.4659</v>
      </c>
      <c r="K215">
        <v>29.664200000000001</v>
      </c>
      <c r="L215">
        <v>23.106100000000001</v>
      </c>
      <c r="M215">
        <v>7.8675100000000002</v>
      </c>
      <c r="N215">
        <v>80.303280000000001</v>
      </c>
      <c r="O215" s="1">
        <v>0</v>
      </c>
    </row>
    <row r="216" spans="1:15">
      <c r="A216" t="s">
        <v>0</v>
      </c>
      <c r="B216" s="2">
        <f t="shared" si="6"/>
        <v>40592.292049000003</v>
      </c>
      <c r="C216">
        <f t="shared" si="7"/>
        <v>40592.292049000003</v>
      </c>
      <c r="D216">
        <v>49.292048999999999</v>
      </c>
      <c r="E216">
        <v>107</v>
      </c>
      <c r="F216">
        <v>215</v>
      </c>
      <c r="G216">
        <v>58.179000000000002</v>
      </c>
      <c r="H216">
        <v>7.8426</v>
      </c>
      <c r="I216">
        <v>3.1125699999999998</v>
      </c>
      <c r="J216">
        <v>2.4693999999999998</v>
      </c>
      <c r="K216">
        <v>29.6998</v>
      </c>
      <c r="L216">
        <v>23.135999999999999</v>
      </c>
      <c r="M216">
        <v>7.8822000000000001</v>
      </c>
      <c r="N216">
        <v>80.443969999999993</v>
      </c>
      <c r="O216" s="1">
        <v>0</v>
      </c>
    </row>
    <row r="217" spans="1:15">
      <c r="A217" t="s">
        <v>0</v>
      </c>
      <c r="B217" s="2">
        <f t="shared" si="6"/>
        <v>40592.312881999998</v>
      </c>
      <c r="C217">
        <f t="shared" si="7"/>
        <v>40592.312881999998</v>
      </c>
      <c r="D217">
        <v>49.312882000000002</v>
      </c>
      <c r="E217">
        <v>107.5</v>
      </c>
      <c r="F217">
        <v>216</v>
      </c>
      <c r="G217">
        <v>58.331000000000003</v>
      </c>
      <c r="H217">
        <v>7.8628999999999998</v>
      </c>
      <c r="I217">
        <v>3.123418</v>
      </c>
      <c r="J217">
        <v>2.4348000000000001</v>
      </c>
      <c r="K217">
        <v>29.796900000000001</v>
      </c>
      <c r="L217">
        <v>23.209399999999999</v>
      </c>
      <c r="M217">
        <v>7.7372699999999996</v>
      </c>
      <c r="N217">
        <v>79.051479999999998</v>
      </c>
      <c r="O217" s="1">
        <v>0</v>
      </c>
    </row>
    <row r="218" spans="1:15">
      <c r="A218" t="s">
        <v>0</v>
      </c>
      <c r="B218" s="2">
        <f t="shared" si="6"/>
        <v>40592.333715000001</v>
      </c>
      <c r="C218">
        <f t="shared" si="7"/>
        <v>40592.333715000001</v>
      </c>
      <c r="D218">
        <v>49.333714999999998</v>
      </c>
      <c r="E218">
        <v>108</v>
      </c>
      <c r="F218">
        <v>217</v>
      </c>
      <c r="G218">
        <v>58.545000000000002</v>
      </c>
      <c r="H218">
        <v>7.8209</v>
      </c>
      <c r="I218">
        <v>3.135745</v>
      </c>
      <c r="J218">
        <v>2.4144999999999999</v>
      </c>
      <c r="K218">
        <v>29.962800000000001</v>
      </c>
      <c r="L218">
        <v>23.345300000000002</v>
      </c>
      <c r="M218">
        <v>7.6567100000000003</v>
      </c>
      <c r="N218">
        <v>78.23827</v>
      </c>
      <c r="O218" s="1">
        <v>0</v>
      </c>
    </row>
    <row r="219" spans="1:15">
      <c r="A219" t="s">
        <v>0</v>
      </c>
      <c r="B219" s="2">
        <f t="shared" si="6"/>
        <v>40592.354549000003</v>
      </c>
      <c r="C219">
        <f t="shared" si="7"/>
        <v>40592.354549000003</v>
      </c>
      <c r="D219">
        <v>49.354548999999999</v>
      </c>
      <c r="E219">
        <v>108.5</v>
      </c>
      <c r="F219">
        <v>218</v>
      </c>
      <c r="G219">
        <v>58.777999999999999</v>
      </c>
      <c r="H219">
        <v>7.6393000000000004</v>
      </c>
      <c r="I219">
        <v>3.2231909999999999</v>
      </c>
      <c r="J219">
        <v>2.2805</v>
      </c>
      <c r="K219">
        <v>31.0502</v>
      </c>
      <c r="L219">
        <v>24.223500000000001</v>
      </c>
      <c r="M219">
        <v>7.1084899999999998</v>
      </c>
      <c r="N219">
        <v>72.851470000000006</v>
      </c>
      <c r="O219" s="1">
        <v>0</v>
      </c>
    </row>
    <row r="220" spans="1:15">
      <c r="A220" t="s">
        <v>0</v>
      </c>
      <c r="B220" s="2">
        <f t="shared" si="6"/>
        <v>40592.375381999998</v>
      </c>
      <c r="C220">
        <f t="shared" si="7"/>
        <v>40592.375381999998</v>
      </c>
      <c r="D220">
        <v>49.375382000000002</v>
      </c>
      <c r="E220">
        <v>109</v>
      </c>
      <c r="F220">
        <v>219</v>
      </c>
      <c r="G220">
        <v>59.052999999999997</v>
      </c>
      <c r="H220">
        <v>7.6490999999999998</v>
      </c>
      <c r="I220">
        <v>3.2208730000000001</v>
      </c>
      <c r="J220">
        <v>2.2759</v>
      </c>
      <c r="K220">
        <v>31.0166</v>
      </c>
      <c r="L220">
        <v>24.195900000000002</v>
      </c>
      <c r="M220">
        <v>7.0903600000000004</v>
      </c>
      <c r="N220">
        <v>72.665869999999998</v>
      </c>
      <c r="O220" s="1">
        <v>0</v>
      </c>
    </row>
    <row r="221" spans="1:15">
      <c r="A221" t="s">
        <v>0</v>
      </c>
      <c r="B221" s="2">
        <f t="shared" si="6"/>
        <v>40592.396215000001</v>
      </c>
      <c r="C221">
        <f t="shared" si="7"/>
        <v>40592.396215000001</v>
      </c>
      <c r="D221">
        <v>49.396214999999998</v>
      </c>
      <c r="E221">
        <v>109.5</v>
      </c>
      <c r="F221">
        <v>220</v>
      </c>
      <c r="G221">
        <v>59.372999999999998</v>
      </c>
      <c r="H221">
        <v>7.6779000000000002</v>
      </c>
      <c r="I221">
        <v>3.1967970000000001</v>
      </c>
      <c r="J221">
        <v>2.3178999999999998</v>
      </c>
      <c r="K221">
        <v>30.734500000000001</v>
      </c>
      <c r="L221">
        <v>23.970400000000001</v>
      </c>
      <c r="M221">
        <v>7.2644500000000001</v>
      </c>
      <c r="N221">
        <v>74.361770000000007</v>
      </c>
      <c r="O221" s="1">
        <v>0</v>
      </c>
    </row>
    <row r="222" spans="1:15">
      <c r="A222" t="s">
        <v>0</v>
      </c>
      <c r="B222" s="2">
        <f t="shared" si="6"/>
        <v>40592.417049000003</v>
      </c>
      <c r="C222">
        <f t="shared" si="7"/>
        <v>40592.417049000003</v>
      </c>
      <c r="D222">
        <v>49.417048999999999</v>
      </c>
      <c r="E222">
        <v>110</v>
      </c>
      <c r="F222">
        <v>221</v>
      </c>
      <c r="G222">
        <v>59.762999999999998</v>
      </c>
      <c r="H222">
        <v>7.6398999999999999</v>
      </c>
      <c r="I222">
        <v>3.1941060000000001</v>
      </c>
      <c r="J222">
        <v>2.3214000000000001</v>
      </c>
      <c r="K222">
        <v>30.7392</v>
      </c>
      <c r="L222">
        <v>23.979299999999999</v>
      </c>
      <c r="M222">
        <v>7.2849599999999999</v>
      </c>
      <c r="N222">
        <v>74.509240000000005</v>
      </c>
      <c r="O222" s="1">
        <v>0</v>
      </c>
    </row>
    <row r="223" spans="1:15">
      <c r="A223" t="s">
        <v>0</v>
      </c>
      <c r="B223" s="2">
        <f t="shared" si="6"/>
        <v>40592.437881999998</v>
      </c>
      <c r="C223">
        <f t="shared" si="7"/>
        <v>40592.437881999998</v>
      </c>
      <c r="D223">
        <v>49.437882000000002</v>
      </c>
      <c r="E223">
        <v>110.5</v>
      </c>
      <c r="F223">
        <v>222</v>
      </c>
      <c r="G223">
        <v>60.109000000000002</v>
      </c>
      <c r="H223">
        <v>7.5629</v>
      </c>
      <c r="I223">
        <v>3.176301</v>
      </c>
      <c r="J223">
        <v>2.3397999999999999</v>
      </c>
      <c r="K223">
        <v>30.617100000000001</v>
      </c>
      <c r="L223">
        <v>23.893899999999999</v>
      </c>
      <c r="M223">
        <v>7.3770800000000003</v>
      </c>
      <c r="N223">
        <v>75.258570000000006</v>
      </c>
      <c r="O223" s="1">
        <v>0</v>
      </c>
    </row>
    <row r="224" spans="1:15">
      <c r="A224" t="s">
        <v>0</v>
      </c>
      <c r="B224" s="2">
        <f t="shared" si="6"/>
        <v>40592.458715000001</v>
      </c>
      <c r="C224">
        <f t="shared" si="7"/>
        <v>40592.458715000001</v>
      </c>
      <c r="D224">
        <v>49.458714999999998</v>
      </c>
      <c r="E224">
        <v>111</v>
      </c>
      <c r="F224">
        <v>223</v>
      </c>
      <c r="G224">
        <v>60.390999999999998</v>
      </c>
      <c r="H224">
        <v>7.5110999999999999</v>
      </c>
      <c r="I224">
        <v>3.165184</v>
      </c>
      <c r="J224">
        <v>2.3441000000000001</v>
      </c>
      <c r="K224">
        <v>30.543900000000001</v>
      </c>
      <c r="L224">
        <v>23.843299999999999</v>
      </c>
      <c r="M224">
        <v>7.4068699999999996</v>
      </c>
      <c r="N224">
        <v>75.436800000000005</v>
      </c>
      <c r="O224" s="1">
        <v>0</v>
      </c>
    </row>
    <row r="225" spans="1:15">
      <c r="A225" t="s">
        <v>0</v>
      </c>
      <c r="B225" s="2">
        <f t="shared" si="6"/>
        <v>40592.479549000003</v>
      </c>
      <c r="C225">
        <f t="shared" si="7"/>
        <v>40592.479549000003</v>
      </c>
      <c r="D225">
        <v>49.479548999999999</v>
      </c>
      <c r="E225">
        <v>111.5</v>
      </c>
      <c r="F225">
        <v>224</v>
      </c>
      <c r="G225">
        <v>60.594999999999999</v>
      </c>
      <c r="H225">
        <v>7.5317999999999996</v>
      </c>
      <c r="I225">
        <v>3.1707000000000001</v>
      </c>
      <c r="J225">
        <v>2.3279000000000001</v>
      </c>
      <c r="K225">
        <v>30.584399999999999</v>
      </c>
      <c r="L225">
        <v>23.872399999999999</v>
      </c>
      <c r="M225">
        <v>7.3374699999999997</v>
      </c>
      <c r="N225">
        <v>74.78528</v>
      </c>
      <c r="O225" s="1">
        <v>0</v>
      </c>
    </row>
    <row r="226" spans="1:15">
      <c r="A226" t="s">
        <v>0</v>
      </c>
      <c r="B226" s="2">
        <f t="shared" si="6"/>
        <v>40592.500381999998</v>
      </c>
      <c r="C226">
        <f t="shared" si="7"/>
        <v>40592.500381999998</v>
      </c>
      <c r="D226">
        <v>49.500382000000002</v>
      </c>
      <c r="E226">
        <v>112</v>
      </c>
      <c r="F226">
        <v>225</v>
      </c>
      <c r="G226">
        <v>60.779000000000003</v>
      </c>
      <c r="H226">
        <v>7.5507</v>
      </c>
      <c r="I226">
        <v>3.1730420000000001</v>
      </c>
      <c r="J226">
        <v>2.3290999999999999</v>
      </c>
      <c r="K226">
        <v>30.592700000000001</v>
      </c>
      <c r="L226">
        <v>23.8764</v>
      </c>
      <c r="M226">
        <v>7.3384799999999997</v>
      </c>
      <c r="N226">
        <v>74.832030000000003</v>
      </c>
      <c r="O226" s="1">
        <v>0</v>
      </c>
    </row>
    <row r="227" spans="1:15">
      <c r="A227" t="s">
        <v>0</v>
      </c>
      <c r="B227" s="2">
        <f t="shared" si="6"/>
        <v>40592.521215000001</v>
      </c>
      <c r="C227">
        <f t="shared" si="7"/>
        <v>40592.521215000001</v>
      </c>
      <c r="D227">
        <v>49.521214999999998</v>
      </c>
      <c r="E227">
        <v>112.5</v>
      </c>
      <c r="F227">
        <v>226</v>
      </c>
      <c r="G227">
        <v>60.835000000000001</v>
      </c>
      <c r="H227">
        <v>7.5578000000000003</v>
      </c>
      <c r="I227">
        <v>3.1736710000000001</v>
      </c>
      <c r="J227">
        <v>2.3235999999999999</v>
      </c>
      <c r="K227">
        <v>30.5932</v>
      </c>
      <c r="L227">
        <v>23.875800000000002</v>
      </c>
      <c r="M227">
        <v>7.3155599999999996</v>
      </c>
      <c r="N227">
        <v>74.610619999999997</v>
      </c>
      <c r="O227" s="1">
        <v>0</v>
      </c>
    </row>
    <row r="228" spans="1:15">
      <c r="A228" t="s">
        <v>0</v>
      </c>
      <c r="B228" s="2">
        <f t="shared" si="6"/>
        <v>40592.542049000003</v>
      </c>
      <c r="C228">
        <f t="shared" si="7"/>
        <v>40592.542049000003</v>
      </c>
      <c r="D228">
        <v>49.542048999999999</v>
      </c>
      <c r="E228">
        <v>113</v>
      </c>
      <c r="F228">
        <v>227</v>
      </c>
      <c r="G228">
        <v>60.834000000000003</v>
      </c>
      <c r="H228">
        <v>7.5099</v>
      </c>
      <c r="I228">
        <v>3.1542560000000002</v>
      </c>
      <c r="J228">
        <v>2.3675999999999999</v>
      </c>
      <c r="K228">
        <v>30.428000000000001</v>
      </c>
      <c r="L228">
        <v>23.752500000000001</v>
      </c>
      <c r="M228">
        <v>7.50624</v>
      </c>
      <c r="N228">
        <v>76.388720000000006</v>
      </c>
      <c r="O228" s="1">
        <v>0</v>
      </c>
    </row>
    <row r="229" spans="1:15">
      <c r="A229" t="s">
        <v>0</v>
      </c>
      <c r="B229" s="2">
        <f t="shared" si="6"/>
        <v>40592.562881999998</v>
      </c>
      <c r="C229">
        <f t="shared" si="7"/>
        <v>40592.562881999998</v>
      </c>
      <c r="D229">
        <v>49.562882000000002</v>
      </c>
      <c r="E229">
        <v>113.5</v>
      </c>
      <c r="F229">
        <v>228</v>
      </c>
      <c r="G229">
        <v>60.808999999999997</v>
      </c>
      <c r="H229">
        <v>7.6349</v>
      </c>
      <c r="I229">
        <v>3.2064059999999999</v>
      </c>
      <c r="J229">
        <v>2.2707999999999999</v>
      </c>
      <c r="K229">
        <v>30.874199999999998</v>
      </c>
      <c r="L229">
        <v>24.085999999999999</v>
      </c>
      <c r="M229">
        <v>7.0808099999999996</v>
      </c>
      <c r="N229">
        <v>72.476950000000002</v>
      </c>
      <c r="O229" s="1">
        <v>0</v>
      </c>
    </row>
    <row r="230" spans="1:15">
      <c r="A230" t="s">
        <v>0</v>
      </c>
      <c r="B230" s="2">
        <f t="shared" si="6"/>
        <v>40592.583715000001</v>
      </c>
      <c r="C230">
        <f t="shared" si="7"/>
        <v>40592.583715000001</v>
      </c>
      <c r="D230">
        <v>49.583714999999998</v>
      </c>
      <c r="E230">
        <v>114</v>
      </c>
      <c r="F230">
        <v>229</v>
      </c>
      <c r="G230">
        <v>60.686</v>
      </c>
      <c r="H230">
        <v>7.6851000000000003</v>
      </c>
      <c r="I230">
        <v>3.1657120000000001</v>
      </c>
      <c r="J230">
        <v>2.3698000000000001</v>
      </c>
      <c r="K230">
        <v>30.396999999999998</v>
      </c>
      <c r="L230">
        <v>23.704499999999999</v>
      </c>
      <c r="M230">
        <v>7.4852299999999996</v>
      </c>
      <c r="N230">
        <v>76.465530000000001</v>
      </c>
      <c r="O230" s="1">
        <v>0</v>
      </c>
    </row>
    <row r="231" spans="1:15">
      <c r="A231" t="s">
        <v>0</v>
      </c>
      <c r="B231" s="2">
        <f t="shared" si="6"/>
        <v>40592.604549000003</v>
      </c>
      <c r="C231">
        <f t="shared" si="7"/>
        <v>40592.604549000003</v>
      </c>
      <c r="D231">
        <v>49.604548999999999</v>
      </c>
      <c r="E231">
        <v>114.5</v>
      </c>
      <c r="F231">
        <v>230</v>
      </c>
      <c r="G231">
        <v>60.45</v>
      </c>
      <c r="H231">
        <v>7.6707000000000001</v>
      </c>
      <c r="I231">
        <v>3.1434470000000001</v>
      </c>
      <c r="J231">
        <v>2.4011999999999998</v>
      </c>
      <c r="K231">
        <v>30.173100000000002</v>
      </c>
      <c r="L231">
        <v>23.5307</v>
      </c>
      <c r="M231">
        <v>7.6227999999999998</v>
      </c>
      <c r="N231">
        <v>77.731390000000005</v>
      </c>
      <c r="O231" s="1">
        <v>0</v>
      </c>
    </row>
    <row r="232" spans="1:15">
      <c r="A232" t="s">
        <v>0</v>
      </c>
      <c r="B232" s="2">
        <f t="shared" si="6"/>
        <v>40592.625381999998</v>
      </c>
      <c r="C232">
        <f t="shared" si="7"/>
        <v>40592.625381999998</v>
      </c>
      <c r="D232">
        <v>49.625382000000002</v>
      </c>
      <c r="E232">
        <v>115</v>
      </c>
      <c r="F232">
        <v>231</v>
      </c>
      <c r="G232">
        <v>60.34</v>
      </c>
      <c r="H232">
        <v>7.6355000000000004</v>
      </c>
      <c r="I232">
        <v>3.1602860000000002</v>
      </c>
      <c r="J232">
        <v>2.3713000000000002</v>
      </c>
      <c r="K232">
        <v>30.3828</v>
      </c>
      <c r="L232">
        <v>23.700099999999999</v>
      </c>
      <c r="M232">
        <v>7.5004200000000001</v>
      </c>
      <c r="N232">
        <v>76.526709999999994</v>
      </c>
      <c r="O232" s="1">
        <v>0</v>
      </c>
    </row>
    <row r="233" spans="1:15">
      <c r="A233" t="s">
        <v>0</v>
      </c>
      <c r="B233" s="2">
        <f t="shared" si="6"/>
        <v>40592.646215000001</v>
      </c>
      <c r="C233">
        <f t="shared" si="7"/>
        <v>40592.646215000001</v>
      </c>
      <c r="D233">
        <v>49.646214999999998</v>
      </c>
      <c r="E233">
        <v>115.5</v>
      </c>
      <c r="F233">
        <v>232</v>
      </c>
      <c r="G233">
        <v>60.146999999999998</v>
      </c>
      <c r="H233">
        <v>7.6463999999999999</v>
      </c>
      <c r="I233">
        <v>3.1621899999999998</v>
      </c>
      <c r="J233">
        <v>2.3719999999999999</v>
      </c>
      <c r="K233">
        <v>30.3935</v>
      </c>
      <c r="L233">
        <v>23.707000000000001</v>
      </c>
      <c r="M233">
        <v>7.5004799999999996</v>
      </c>
      <c r="N233">
        <v>76.551820000000006</v>
      </c>
      <c r="O233" s="1">
        <v>0</v>
      </c>
    </row>
    <row r="234" spans="1:15">
      <c r="A234" t="s">
        <v>0</v>
      </c>
      <c r="B234" s="2">
        <f t="shared" si="6"/>
        <v>40592.667049000003</v>
      </c>
      <c r="C234">
        <f t="shared" si="7"/>
        <v>40592.667049000003</v>
      </c>
      <c r="D234">
        <v>49.667048999999999</v>
      </c>
      <c r="E234">
        <v>116</v>
      </c>
      <c r="F234">
        <v>233</v>
      </c>
      <c r="G234">
        <v>59.951000000000001</v>
      </c>
      <c r="H234">
        <v>7.6505999999999998</v>
      </c>
      <c r="I234">
        <v>3.164056</v>
      </c>
      <c r="J234">
        <v>2.3729</v>
      </c>
      <c r="K234">
        <v>30.409800000000001</v>
      </c>
      <c r="L234">
        <v>23.719200000000001</v>
      </c>
      <c r="M234">
        <v>7.5020600000000002</v>
      </c>
      <c r="N234">
        <v>76.583470000000005</v>
      </c>
      <c r="O234" s="1">
        <v>0</v>
      </c>
    </row>
    <row r="235" spans="1:15">
      <c r="A235" t="s">
        <v>0</v>
      </c>
      <c r="B235" s="2">
        <f t="shared" si="6"/>
        <v>40592.687881999998</v>
      </c>
      <c r="C235">
        <f t="shared" si="7"/>
        <v>40592.687881999998</v>
      </c>
      <c r="D235">
        <v>49.687882000000002</v>
      </c>
      <c r="E235">
        <v>116.5</v>
      </c>
      <c r="F235">
        <v>234</v>
      </c>
      <c r="G235">
        <v>59.81</v>
      </c>
      <c r="H235">
        <v>7.6487999999999996</v>
      </c>
      <c r="I235">
        <v>3.173546</v>
      </c>
      <c r="J235">
        <v>2.3540999999999999</v>
      </c>
      <c r="K235">
        <v>30.5124</v>
      </c>
      <c r="L235">
        <v>23.8</v>
      </c>
      <c r="M235">
        <v>7.4231400000000001</v>
      </c>
      <c r="N235">
        <v>75.825559999999996</v>
      </c>
      <c r="O235" s="1">
        <v>0</v>
      </c>
    </row>
    <row r="236" spans="1:15">
      <c r="A236" t="s">
        <v>0</v>
      </c>
      <c r="B236" s="2">
        <f t="shared" si="6"/>
        <v>40592.708715000001</v>
      </c>
      <c r="C236">
        <f t="shared" si="7"/>
        <v>40592.708715000001</v>
      </c>
      <c r="D236">
        <v>49.708714999999998</v>
      </c>
      <c r="E236">
        <v>117</v>
      </c>
      <c r="F236">
        <v>235</v>
      </c>
      <c r="G236">
        <v>59.661999999999999</v>
      </c>
      <c r="H236">
        <v>7.6356999999999999</v>
      </c>
      <c r="I236">
        <v>3.1748539999999998</v>
      </c>
      <c r="J236">
        <v>2.3468</v>
      </c>
      <c r="K236">
        <v>30.5379</v>
      </c>
      <c r="L236">
        <v>23.8218</v>
      </c>
      <c r="M236">
        <v>7.3954599999999999</v>
      </c>
      <c r="N236">
        <v>75.532730000000001</v>
      </c>
      <c r="O236" s="1">
        <v>0</v>
      </c>
    </row>
    <row r="237" spans="1:15">
      <c r="A237" t="s">
        <v>0</v>
      </c>
      <c r="B237" s="2">
        <f t="shared" si="6"/>
        <v>40592.729549000003</v>
      </c>
      <c r="C237">
        <f t="shared" si="7"/>
        <v>40592.729549000003</v>
      </c>
      <c r="D237">
        <v>49.729548999999999</v>
      </c>
      <c r="E237">
        <v>117.5</v>
      </c>
      <c r="F237">
        <v>236</v>
      </c>
      <c r="G237">
        <v>59.57</v>
      </c>
      <c r="H237">
        <v>7.6543999999999999</v>
      </c>
      <c r="I237">
        <v>3.1703440000000001</v>
      </c>
      <c r="J237">
        <v>2.3611</v>
      </c>
      <c r="K237">
        <v>30.473500000000001</v>
      </c>
      <c r="L237">
        <v>23.768799999999999</v>
      </c>
      <c r="M237">
        <v>7.4515200000000004</v>
      </c>
      <c r="N237">
        <v>76.105850000000004</v>
      </c>
      <c r="O237" s="1">
        <v>0</v>
      </c>
    </row>
    <row r="238" spans="1:15">
      <c r="A238" t="s">
        <v>0</v>
      </c>
      <c r="B238" s="2">
        <f t="shared" si="6"/>
        <v>40592.750381999998</v>
      </c>
      <c r="C238">
        <f t="shared" si="7"/>
        <v>40592.750381999998</v>
      </c>
      <c r="D238">
        <v>49.750382000000002</v>
      </c>
      <c r="E238">
        <v>118</v>
      </c>
      <c r="F238">
        <v>237</v>
      </c>
      <c r="G238">
        <v>59.618000000000002</v>
      </c>
      <c r="H238">
        <v>7.6782000000000004</v>
      </c>
      <c r="I238">
        <v>3.1477430000000002</v>
      </c>
      <c r="J238">
        <v>2.3973</v>
      </c>
      <c r="K238">
        <v>30.212599999999998</v>
      </c>
      <c r="L238">
        <v>23.560700000000001</v>
      </c>
      <c r="M238">
        <v>7.6032900000000003</v>
      </c>
      <c r="N238">
        <v>77.565770000000001</v>
      </c>
      <c r="O238" s="1">
        <v>0</v>
      </c>
    </row>
    <row r="239" spans="1:15">
      <c r="A239" t="s">
        <v>0</v>
      </c>
      <c r="B239" s="2">
        <f t="shared" si="6"/>
        <v>40592.771215000001</v>
      </c>
      <c r="C239">
        <f t="shared" si="7"/>
        <v>40592.771215000001</v>
      </c>
      <c r="D239">
        <v>49.771214999999998</v>
      </c>
      <c r="E239">
        <v>118.5</v>
      </c>
      <c r="F239">
        <v>238</v>
      </c>
      <c r="G239">
        <v>59.636000000000003</v>
      </c>
      <c r="H239">
        <v>7.7283999999999997</v>
      </c>
      <c r="I239">
        <v>3.1406339999999999</v>
      </c>
      <c r="J239">
        <v>2.4081000000000001</v>
      </c>
      <c r="K239">
        <v>30.093699999999998</v>
      </c>
      <c r="L239">
        <v>23.460599999999999</v>
      </c>
      <c r="M239">
        <v>7.6426699999999999</v>
      </c>
      <c r="N239">
        <v>77.996499999999997</v>
      </c>
      <c r="O239" s="1">
        <v>0</v>
      </c>
    </row>
    <row r="240" spans="1:15">
      <c r="A240" t="s">
        <v>0</v>
      </c>
      <c r="B240" s="2">
        <f t="shared" si="6"/>
        <v>40592.792049000003</v>
      </c>
      <c r="C240">
        <f t="shared" si="7"/>
        <v>40592.792049000003</v>
      </c>
      <c r="D240">
        <v>49.792048999999999</v>
      </c>
      <c r="E240">
        <v>119</v>
      </c>
      <c r="F240">
        <v>239</v>
      </c>
      <c r="G240">
        <v>59.707000000000001</v>
      </c>
      <c r="H240">
        <v>7.7446000000000002</v>
      </c>
      <c r="I240">
        <v>3.133445</v>
      </c>
      <c r="J240">
        <v>2.4184000000000001</v>
      </c>
      <c r="K240">
        <v>30.003599999999999</v>
      </c>
      <c r="L240">
        <v>23.387599999999999</v>
      </c>
      <c r="M240">
        <v>7.6849999999999996</v>
      </c>
      <c r="N240">
        <v>78.4114</v>
      </c>
      <c r="O240" s="1">
        <v>0</v>
      </c>
    </row>
    <row r="241" spans="1:15">
      <c r="A241" t="s">
        <v>0</v>
      </c>
      <c r="B241" s="2">
        <f t="shared" si="6"/>
        <v>40592.812881999998</v>
      </c>
      <c r="C241">
        <f t="shared" si="7"/>
        <v>40592.812881999998</v>
      </c>
      <c r="D241">
        <v>49.812882000000002</v>
      </c>
      <c r="E241">
        <v>119.5</v>
      </c>
      <c r="F241">
        <v>240</v>
      </c>
      <c r="G241">
        <v>59.79</v>
      </c>
      <c r="H241">
        <v>7.7344999999999997</v>
      </c>
      <c r="I241">
        <v>3.14154</v>
      </c>
      <c r="J241">
        <v>2.4075000000000002</v>
      </c>
      <c r="K241">
        <v>30.097999999999999</v>
      </c>
      <c r="L241">
        <v>23.463200000000001</v>
      </c>
      <c r="M241">
        <v>7.6391</v>
      </c>
      <c r="N241">
        <v>77.973060000000004</v>
      </c>
      <c r="O241" s="1">
        <v>0</v>
      </c>
    </row>
    <row r="242" spans="1:15">
      <c r="A242" t="s">
        <v>0</v>
      </c>
      <c r="B242" s="2">
        <f t="shared" si="6"/>
        <v>40592.833715000001</v>
      </c>
      <c r="C242">
        <f t="shared" si="7"/>
        <v>40592.833715000001</v>
      </c>
      <c r="D242">
        <v>49.833714999999998</v>
      </c>
      <c r="E242">
        <v>120</v>
      </c>
      <c r="F242">
        <v>241</v>
      </c>
      <c r="G242">
        <v>59.854999999999997</v>
      </c>
      <c r="H242">
        <v>7.6890000000000001</v>
      </c>
      <c r="I242">
        <v>3.1589360000000002</v>
      </c>
      <c r="J242">
        <v>2.3822999999999999</v>
      </c>
      <c r="K242">
        <v>30.321899999999999</v>
      </c>
      <c r="L242">
        <v>23.645</v>
      </c>
      <c r="M242">
        <v>7.5368000000000004</v>
      </c>
      <c r="N242">
        <v>76.961550000000003</v>
      </c>
      <c r="O242" s="1">
        <v>0</v>
      </c>
    </row>
    <row r="243" spans="1:15">
      <c r="A243" t="s">
        <v>0</v>
      </c>
      <c r="B243" s="2">
        <f t="shared" si="6"/>
        <v>40592.854549000003</v>
      </c>
      <c r="C243">
        <f t="shared" si="7"/>
        <v>40592.854549000003</v>
      </c>
      <c r="D243">
        <v>49.854548999999999</v>
      </c>
      <c r="E243">
        <v>120.5</v>
      </c>
      <c r="F243">
        <v>242</v>
      </c>
      <c r="G243">
        <v>59.95</v>
      </c>
      <c r="H243">
        <v>7.6966000000000001</v>
      </c>
      <c r="I243">
        <v>3.1536080000000002</v>
      </c>
      <c r="J243">
        <v>2.3883999999999999</v>
      </c>
      <c r="K243">
        <v>30.258800000000001</v>
      </c>
      <c r="L243">
        <v>23.5944</v>
      </c>
      <c r="M243">
        <v>7.5627599999999999</v>
      </c>
      <c r="N243">
        <v>77.208079999999995</v>
      </c>
      <c r="O243" s="1">
        <v>0</v>
      </c>
    </row>
    <row r="244" spans="1:15">
      <c r="A244" t="s">
        <v>0</v>
      </c>
      <c r="B244" s="2">
        <f t="shared" si="6"/>
        <v>40592.875381999998</v>
      </c>
      <c r="C244">
        <f t="shared" si="7"/>
        <v>40592.875381999998</v>
      </c>
      <c r="D244">
        <v>49.875382000000002</v>
      </c>
      <c r="E244">
        <v>121</v>
      </c>
      <c r="F244">
        <v>243</v>
      </c>
      <c r="G244">
        <v>60.067999999999998</v>
      </c>
      <c r="H244">
        <v>7.6958000000000002</v>
      </c>
      <c r="I244">
        <v>3.1549689999999999</v>
      </c>
      <c r="J244">
        <v>2.3853</v>
      </c>
      <c r="K244">
        <v>30.273900000000001</v>
      </c>
      <c r="L244">
        <v>23.606400000000001</v>
      </c>
      <c r="M244">
        <v>7.5499200000000002</v>
      </c>
      <c r="N244">
        <v>77.083200000000005</v>
      </c>
      <c r="O244" s="1">
        <v>0</v>
      </c>
    </row>
    <row r="245" spans="1:15">
      <c r="A245" t="s">
        <v>0</v>
      </c>
      <c r="B245" s="2">
        <f t="shared" si="6"/>
        <v>40592.896215000001</v>
      </c>
      <c r="C245">
        <f t="shared" si="7"/>
        <v>40592.896215000001</v>
      </c>
      <c r="D245">
        <v>49.896214999999998</v>
      </c>
      <c r="E245">
        <v>121.5</v>
      </c>
      <c r="F245">
        <v>244</v>
      </c>
      <c r="G245">
        <v>60.210999999999999</v>
      </c>
      <c r="H245">
        <v>7.6966000000000001</v>
      </c>
      <c r="I245">
        <v>3.1547519999999998</v>
      </c>
      <c r="J245">
        <v>2.3854000000000002</v>
      </c>
      <c r="K245">
        <v>30.270800000000001</v>
      </c>
      <c r="L245">
        <v>23.603899999999999</v>
      </c>
      <c r="M245">
        <v>7.5506700000000002</v>
      </c>
      <c r="N245">
        <v>77.090710000000001</v>
      </c>
      <c r="O245" s="1">
        <v>0</v>
      </c>
    </row>
    <row r="246" spans="1:15">
      <c r="A246" t="s">
        <v>0</v>
      </c>
      <c r="B246" s="2">
        <f t="shared" si="6"/>
        <v>40592.917049000003</v>
      </c>
      <c r="C246">
        <f t="shared" si="7"/>
        <v>40592.917049000003</v>
      </c>
      <c r="D246">
        <v>49.917048999999999</v>
      </c>
      <c r="E246">
        <v>122</v>
      </c>
      <c r="F246">
        <v>245</v>
      </c>
      <c r="G246">
        <v>60.353999999999999</v>
      </c>
      <c r="H246">
        <v>7.7070999999999996</v>
      </c>
      <c r="I246">
        <v>3.155348</v>
      </c>
      <c r="J246">
        <v>2.3925000000000001</v>
      </c>
      <c r="K246">
        <v>30.267900000000001</v>
      </c>
      <c r="L246">
        <v>23.600200000000001</v>
      </c>
      <c r="M246">
        <v>7.5770799999999996</v>
      </c>
      <c r="N246">
        <v>77.377520000000004</v>
      </c>
      <c r="O246" s="1">
        <v>0</v>
      </c>
    </row>
    <row r="247" spans="1:15">
      <c r="A247" t="s">
        <v>0</v>
      </c>
      <c r="B247" s="2">
        <f t="shared" si="6"/>
        <v>40592.937881999998</v>
      </c>
      <c r="C247">
        <f t="shared" si="7"/>
        <v>40592.937881999998</v>
      </c>
      <c r="D247">
        <v>49.937882000000002</v>
      </c>
      <c r="E247">
        <v>122.5</v>
      </c>
      <c r="F247">
        <v>246</v>
      </c>
      <c r="G247">
        <v>60.497</v>
      </c>
      <c r="H247">
        <v>7.6460999999999997</v>
      </c>
      <c r="I247">
        <v>3.1614</v>
      </c>
      <c r="J247">
        <v>2.3778999999999999</v>
      </c>
      <c r="K247">
        <v>30.385200000000001</v>
      </c>
      <c r="L247">
        <v>23.700600000000001</v>
      </c>
      <c r="M247">
        <v>7.5244799999999996</v>
      </c>
      <c r="N247">
        <v>76.792119999999997</v>
      </c>
      <c r="O247" s="1">
        <v>0</v>
      </c>
    </row>
    <row r="248" spans="1:15">
      <c r="A248" t="s">
        <v>0</v>
      </c>
      <c r="B248" s="2">
        <f t="shared" si="6"/>
        <v>40592.958715000001</v>
      </c>
      <c r="C248">
        <f t="shared" si="7"/>
        <v>40592.958715000001</v>
      </c>
      <c r="D248">
        <v>49.958714999999998</v>
      </c>
      <c r="E248">
        <v>123</v>
      </c>
      <c r="F248">
        <v>247</v>
      </c>
      <c r="G248">
        <v>60.618000000000002</v>
      </c>
      <c r="H248">
        <v>7.6257999999999999</v>
      </c>
      <c r="I248">
        <v>3.1626690000000002</v>
      </c>
      <c r="J248">
        <v>2.3725999999999998</v>
      </c>
      <c r="K248">
        <v>30.416399999999999</v>
      </c>
      <c r="L248">
        <v>23.727799999999998</v>
      </c>
      <c r="M248">
        <v>7.5058800000000003</v>
      </c>
      <c r="N248">
        <v>76.582329999999999</v>
      </c>
      <c r="O248" s="1">
        <v>0</v>
      </c>
    </row>
    <row r="249" spans="1:15">
      <c r="A249" t="s">
        <v>0</v>
      </c>
      <c r="B249" s="2">
        <f t="shared" si="6"/>
        <v>40592.979549000003</v>
      </c>
      <c r="C249">
        <f t="shared" si="7"/>
        <v>40592.979549000003</v>
      </c>
      <c r="D249">
        <v>49.979548999999999</v>
      </c>
      <c r="E249">
        <v>123.5</v>
      </c>
      <c r="F249">
        <v>248</v>
      </c>
      <c r="G249">
        <v>60.7</v>
      </c>
      <c r="H249">
        <v>7.6131000000000002</v>
      </c>
      <c r="I249">
        <v>3.2051989999999999</v>
      </c>
      <c r="J249">
        <v>2.2829000000000002</v>
      </c>
      <c r="K249">
        <v>30.880700000000001</v>
      </c>
      <c r="L249">
        <v>24.094000000000001</v>
      </c>
      <c r="M249">
        <v>7.1318599999999996</v>
      </c>
      <c r="N249">
        <v>72.966329999999999</v>
      </c>
      <c r="O249" s="1">
        <v>0</v>
      </c>
    </row>
    <row r="250" spans="1:15">
      <c r="A250" t="s">
        <v>0</v>
      </c>
      <c r="B250" s="2">
        <f t="shared" si="6"/>
        <v>40593.000381999998</v>
      </c>
      <c r="C250">
        <f t="shared" si="7"/>
        <v>40593.000381999998</v>
      </c>
      <c r="D250">
        <v>50.000382000000002</v>
      </c>
      <c r="E250">
        <v>124</v>
      </c>
      <c r="F250">
        <v>249</v>
      </c>
      <c r="G250">
        <v>60.706000000000003</v>
      </c>
      <c r="H250">
        <v>7.6135999999999999</v>
      </c>
      <c r="I250">
        <v>3.2142219999999999</v>
      </c>
      <c r="J250">
        <v>2.2557</v>
      </c>
      <c r="K250">
        <v>30.976500000000001</v>
      </c>
      <c r="L250">
        <v>24.1692</v>
      </c>
      <c r="M250">
        <v>7.02034</v>
      </c>
      <c r="N250">
        <v>71.87124</v>
      </c>
      <c r="O250" s="1">
        <v>0</v>
      </c>
    </row>
    <row r="251" spans="1:15">
      <c r="A251" t="s">
        <v>0</v>
      </c>
      <c r="B251" s="2">
        <f t="shared" si="6"/>
        <v>40593.021215000001</v>
      </c>
      <c r="C251">
        <f t="shared" si="7"/>
        <v>40593.021215000001</v>
      </c>
      <c r="D251">
        <v>50.021214999999998</v>
      </c>
      <c r="E251">
        <v>124.5</v>
      </c>
      <c r="F251">
        <v>250</v>
      </c>
      <c r="G251">
        <v>60.594000000000001</v>
      </c>
      <c r="H251">
        <v>7.6204999999999998</v>
      </c>
      <c r="I251">
        <v>3.2180110000000002</v>
      </c>
      <c r="J251">
        <v>2.2423999999999999</v>
      </c>
      <c r="K251">
        <v>31.010899999999999</v>
      </c>
      <c r="L251">
        <v>24.1953</v>
      </c>
      <c r="M251">
        <v>6.9649599999999996</v>
      </c>
      <c r="N251">
        <v>71.331490000000002</v>
      </c>
      <c r="O251" s="1">
        <v>0</v>
      </c>
    </row>
    <row r="252" spans="1:15">
      <c r="A252" t="s">
        <v>0</v>
      </c>
      <c r="B252" s="2">
        <f t="shared" si="6"/>
        <v>40593.042049000003</v>
      </c>
      <c r="C252">
        <f t="shared" si="7"/>
        <v>40593.042049000003</v>
      </c>
      <c r="D252">
        <v>50.042048999999999</v>
      </c>
      <c r="E252">
        <v>125</v>
      </c>
      <c r="F252">
        <v>251</v>
      </c>
      <c r="G252">
        <v>60.457000000000001</v>
      </c>
      <c r="H252">
        <v>7.6208999999999998</v>
      </c>
      <c r="I252">
        <v>3.2216130000000001</v>
      </c>
      <c r="J252">
        <v>2.2448000000000001</v>
      </c>
      <c r="K252">
        <v>31.048999999999999</v>
      </c>
      <c r="L252">
        <v>24.225100000000001</v>
      </c>
      <c r="M252">
        <v>6.9726400000000002</v>
      </c>
      <c r="N252">
        <v>71.428640000000001</v>
      </c>
      <c r="O252" s="1">
        <v>0</v>
      </c>
    </row>
    <row r="253" spans="1:15">
      <c r="A253" t="s">
        <v>0</v>
      </c>
      <c r="B253" s="2">
        <f t="shared" si="6"/>
        <v>40593.062881999998</v>
      </c>
      <c r="C253">
        <f t="shared" si="7"/>
        <v>40593.062881999998</v>
      </c>
      <c r="D253">
        <v>50.062882000000002</v>
      </c>
      <c r="E253">
        <v>125.5</v>
      </c>
      <c r="F253">
        <v>252</v>
      </c>
      <c r="G253">
        <v>60.146999999999998</v>
      </c>
      <c r="H253">
        <v>7.6740000000000004</v>
      </c>
      <c r="I253">
        <v>3.1636950000000001</v>
      </c>
      <c r="J253">
        <v>2.379</v>
      </c>
      <c r="K253">
        <v>30.3855</v>
      </c>
      <c r="L253">
        <v>23.696999999999999</v>
      </c>
      <c r="M253">
        <v>7.52339</v>
      </c>
      <c r="N253">
        <v>76.830029999999994</v>
      </c>
      <c r="O253" s="1">
        <v>0</v>
      </c>
    </row>
    <row r="254" spans="1:15">
      <c r="A254" t="s">
        <v>0</v>
      </c>
      <c r="B254" s="2">
        <f t="shared" si="6"/>
        <v>40593.083715000001</v>
      </c>
      <c r="C254">
        <f t="shared" si="7"/>
        <v>40593.083715000001</v>
      </c>
      <c r="D254">
        <v>50.083714999999998</v>
      </c>
      <c r="E254">
        <v>126</v>
      </c>
      <c r="F254">
        <v>253</v>
      </c>
      <c r="G254">
        <v>59.912999999999997</v>
      </c>
      <c r="H254">
        <v>7.6468999999999996</v>
      </c>
      <c r="I254">
        <v>3.1790609999999999</v>
      </c>
      <c r="J254">
        <v>2.3525999999999998</v>
      </c>
      <c r="K254">
        <v>30.572800000000001</v>
      </c>
      <c r="L254">
        <v>23.8477</v>
      </c>
      <c r="M254">
        <v>7.4146299999999998</v>
      </c>
      <c r="N254">
        <v>75.765169999999998</v>
      </c>
      <c r="O254" s="1">
        <v>0</v>
      </c>
    </row>
    <row r="255" spans="1:15">
      <c r="A255" t="s">
        <v>0</v>
      </c>
      <c r="B255" s="2">
        <f t="shared" si="6"/>
        <v>40593.104549000003</v>
      </c>
      <c r="C255">
        <f t="shared" si="7"/>
        <v>40593.104549000003</v>
      </c>
      <c r="D255">
        <v>50.104548999999999</v>
      </c>
      <c r="E255">
        <v>126.5</v>
      </c>
      <c r="F255">
        <v>254</v>
      </c>
      <c r="G255">
        <v>59.606000000000002</v>
      </c>
      <c r="H255">
        <v>7.6898999999999997</v>
      </c>
      <c r="I255">
        <v>3.1605470000000002</v>
      </c>
      <c r="J255">
        <v>2.3828</v>
      </c>
      <c r="K255">
        <v>30.3384</v>
      </c>
      <c r="L255">
        <v>23.657900000000001</v>
      </c>
      <c r="M255">
        <v>7.5377099999999997</v>
      </c>
      <c r="N255">
        <v>76.980580000000003</v>
      </c>
      <c r="O255" s="1">
        <v>0</v>
      </c>
    </row>
    <row r="256" spans="1:15">
      <c r="A256" t="s">
        <v>0</v>
      </c>
      <c r="B256" s="2">
        <f t="shared" si="6"/>
        <v>40593.125381999998</v>
      </c>
      <c r="C256">
        <f t="shared" si="7"/>
        <v>40593.125381999998</v>
      </c>
      <c r="D256">
        <v>50.125382000000002</v>
      </c>
      <c r="E256">
        <v>127</v>
      </c>
      <c r="F256">
        <v>255</v>
      </c>
      <c r="G256">
        <v>59.23</v>
      </c>
      <c r="H256">
        <v>7.7015000000000002</v>
      </c>
      <c r="I256">
        <v>3.1543969999999999</v>
      </c>
      <c r="J256">
        <v>2.3957000000000002</v>
      </c>
      <c r="K256">
        <v>30.263200000000001</v>
      </c>
      <c r="L256">
        <v>23.597200000000001</v>
      </c>
      <c r="M256">
        <v>7.5895799999999998</v>
      </c>
      <c r="N256">
        <v>77.492810000000006</v>
      </c>
      <c r="O256" s="1">
        <v>0</v>
      </c>
    </row>
    <row r="257" spans="1:15">
      <c r="A257" t="s">
        <v>0</v>
      </c>
      <c r="B257" s="2">
        <f t="shared" si="6"/>
        <v>40593.146215000001</v>
      </c>
      <c r="C257">
        <f t="shared" si="7"/>
        <v>40593.146215000001</v>
      </c>
      <c r="D257">
        <v>50.146214999999998</v>
      </c>
      <c r="E257">
        <v>127.5</v>
      </c>
      <c r="F257">
        <v>256</v>
      </c>
      <c r="G257">
        <v>58.908000000000001</v>
      </c>
      <c r="H257">
        <v>7.7531999999999996</v>
      </c>
      <c r="I257">
        <v>3.1400260000000002</v>
      </c>
      <c r="J257">
        <v>2.4195000000000002</v>
      </c>
      <c r="K257">
        <v>30.066199999999998</v>
      </c>
      <c r="L257">
        <v>23.435600000000001</v>
      </c>
      <c r="M257">
        <v>7.6840299999999999</v>
      </c>
      <c r="N257">
        <v>78.448970000000003</v>
      </c>
      <c r="O257" s="1">
        <v>0</v>
      </c>
    </row>
    <row r="258" spans="1:15">
      <c r="A258" t="s">
        <v>0</v>
      </c>
      <c r="B258" s="2">
        <f t="shared" si="6"/>
        <v>40593.167049000003</v>
      </c>
      <c r="C258">
        <f t="shared" si="7"/>
        <v>40593.167049000003</v>
      </c>
      <c r="D258">
        <v>50.167048999999999</v>
      </c>
      <c r="E258">
        <v>128</v>
      </c>
      <c r="F258">
        <v>257</v>
      </c>
      <c r="G258">
        <v>58.527999999999999</v>
      </c>
      <c r="H258">
        <v>7.7850000000000001</v>
      </c>
      <c r="I258">
        <v>3.1279530000000002</v>
      </c>
      <c r="J258">
        <v>2.4373</v>
      </c>
      <c r="K258">
        <v>29.911300000000001</v>
      </c>
      <c r="L258">
        <v>23.309799999999999</v>
      </c>
      <c r="M258">
        <v>7.7558600000000002</v>
      </c>
      <c r="N258">
        <v>79.159670000000006</v>
      </c>
      <c r="O258" s="1">
        <v>0</v>
      </c>
    </row>
    <row r="259" spans="1:15">
      <c r="A259" t="s">
        <v>0</v>
      </c>
      <c r="B259" s="2">
        <f t="shared" ref="B259:B322" si="8">C259</f>
        <v>40593.187881999998</v>
      </c>
      <c r="C259">
        <f t="shared" ref="C259:C322" si="9">40543+D259</f>
        <v>40593.187881999998</v>
      </c>
      <c r="D259">
        <v>50.187882000000002</v>
      </c>
      <c r="E259">
        <v>128.5</v>
      </c>
      <c r="F259">
        <v>258</v>
      </c>
      <c r="G259">
        <v>58.284999999999997</v>
      </c>
      <c r="H259">
        <v>7.8154000000000003</v>
      </c>
      <c r="I259">
        <v>3.1209850000000001</v>
      </c>
      <c r="J259">
        <v>2.4470999999999998</v>
      </c>
      <c r="K259">
        <v>29.811699999999998</v>
      </c>
      <c r="L259">
        <v>23.227499999999999</v>
      </c>
      <c r="M259">
        <v>7.7936399999999999</v>
      </c>
      <c r="N259">
        <v>79.548910000000006</v>
      </c>
      <c r="O259" s="1">
        <v>0</v>
      </c>
    </row>
    <row r="260" spans="1:15">
      <c r="A260" t="s">
        <v>0</v>
      </c>
      <c r="B260" s="2">
        <f t="shared" si="8"/>
        <v>40593.208715000001</v>
      </c>
      <c r="C260">
        <f t="shared" si="9"/>
        <v>40593.208715000001</v>
      </c>
      <c r="D260">
        <v>50.208714999999998</v>
      </c>
      <c r="E260">
        <v>129</v>
      </c>
      <c r="F260">
        <v>259</v>
      </c>
      <c r="G260">
        <v>58.078000000000003</v>
      </c>
      <c r="H260">
        <v>7.8323999999999998</v>
      </c>
      <c r="I260">
        <v>3.1139739999999998</v>
      </c>
      <c r="J260">
        <v>2.4542999999999999</v>
      </c>
      <c r="K260">
        <v>29.723299999999998</v>
      </c>
      <c r="L260">
        <v>23.155899999999999</v>
      </c>
      <c r="M260">
        <v>7.8231299999999999</v>
      </c>
      <c r="N260">
        <v>79.834779999999995</v>
      </c>
      <c r="O260" s="1">
        <v>0</v>
      </c>
    </row>
    <row r="261" spans="1:15">
      <c r="A261" t="s">
        <v>0</v>
      </c>
      <c r="B261" s="2">
        <f t="shared" si="8"/>
        <v>40593.229549000003</v>
      </c>
      <c r="C261">
        <f t="shared" si="9"/>
        <v>40593.229549000003</v>
      </c>
      <c r="D261">
        <v>50.229548999999999</v>
      </c>
      <c r="E261">
        <v>129.5</v>
      </c>
      <c r="F261">
        <v>260</v>
      </c>
      <c r="G261">
        <v>58.017000000000003</v>
      </c>
      <c r="H261">
        <v>7.8609999999999998</v>
      </c>
      <c r="I261">
        <v>3.0979450000000002</v>
      </c>
      <c r="J261">
        <v>2.4698000000000002</v>
      </c>
      <c r="K261">
        <v>29.53</v>
      </c>
      <c r="L261">
        <v>23.000399999999999</v>
      </c>
      <c r="M261">
        <v>7.8891600000000004</v>
      </c>
      <c r="N261">
        <v>80.459620000000001</v>
      </c>
      <c r="O261" s="1">
        <v>0</v>
      </c>
    </row>
    <row r="262" spans="1:15">
      <c r="A262" t="s">
        <v>0</v>
      </c>
      <c r="B262" s="2">
        <f t="shared" si="8"/>
        <v>40593.250381999998</v>
      </c>
      <c r="C262">
        <f t="shared" si="9"/>
        <v>40593.250381999998</v>
      </c>
      <c r="D262">
        <v>50.250382000000002</v>
      </c>
      <c r="E262">
        <v>130</v>
      </c>
      <c r="F262">
        <v>261</v>
      </c>
      <c r="G262">
        <v>58.018000000000001</v>
      </c>
      <c r="H262">
        <v>7.8879999999999999</v>
      </c>
      <c r="I262">
        <v>3.08432</v>
      </c>
      <c r="J262">
        <v>2.4813000000000001</v>
      </c>
      <c r="K262">
        <v>29.363800000000001</v>
      </c>
      <c r="L262">
        <v>22.866399999999999</v>
      </c>
      <c r="M262">
        <v>7.9382299999999999</v>
      </c>
      <c r="N262">
        <v>80.922240000000002</v>
      </c>
      <c r="O262" s="1">
        <v>0</v>
      </c>
    </row>
    <row r="263" spans="1:15">
      <c r="A263" t="s">
        <v>0</v>
      </c>
      <c r="B263" s="2">
        <f t="shared" si="8"/>
        <v>40593.271215000001</v>
      </c>
      <c r="C263">
        <f t="shared" si="9"/>
        <v>40593.271215000001</v>
      </c>
      <c r="D263">
        <v>50.271214999999998</v>
      </c>
      <c r="E263">
        <v>130.5</v>
      </c>
      <c r="F263">
        <v>262</v>
      </c>
      <c r="G263">
        <v>58.063000000000002</v>
      </c>
      <c r="H263">
        <v>7.8300999999999998</v>
      </c>
      <c r="I263">
        <v>3.1032310000000001</v>
      </c>
      <c r="J263">
        <v>2.4649000000000001</v>
      </c>
      <c r="K263">
        <v>29.611899999999999</v>
      </c>
      <c r="L263">
        <v>23.0688</v>
      </c>
      <c r="M263">
        <v>7.8714399999999998</v>
      </c>
      <c r="N263">
        <v>80.265209999999996</v>
      </c>
      <c r="O263" s="1">
        <v>0</v>
      </c>
    </row>
    <row r="264" spans="1:15">
      <c r="A264" t="s">
        <v>0</v>
      </c>
      <c r="B264" s="2">
        <f t="shared" si="8"/>
        <v>40593.292049000003</v>
      </c>
      <c r="C264">
        <f t="shared" si="9"/>
        <v>40593.292049000003</v>
      </c>
      <c r="D264">
        <v>50.292048999999999</v>
      </c>
      <c r="E264">
        <v>131</v>
      </c>
      <c r="F264">
        <v>263</v>
      </c>
      <c r="G264">
        <v>58.164000000000001</v>
      </c>
      <c r="H264">
        <v>7.7790999999999997</v>
      </c>
      <c r="I264">
        <v>3.121308</v>
      </c>
      <c r="J264">
        <v>2.4424000000000001</v>
      </c>
      <c r="K264">
        <v>29.8462</v>
      </c>
      <c r="L264">
        <v>23.259499999999999</v>
      </c>
      <c r="M264">
        <v>7.7800700000000003</v>
      </c>
      <c r="N264">
        <v>79.362350000000006</v>
      </c>
      <c r="O264" s="1">
        <v>0</v>
      </c>
    </row>
    <row r="265" spans="1:15">
      <c r="A265" t="s">
        <v>0</v>
      </c>
      <c r="B265" s="2">
        <f t="shared" si="8"/>
        <v>40593.312881999998</v>
      </c>
      <c r="C265">
        <f t="shared" si="9"/>
        <v>40593.312881999998</v>
      </c>
      <c r="D265">
        <v>50.312882000000002</v>
      </c>
      <c r="E265">
        <v>131.5</v>
      </c>
      <c r="F265">
        <v>264</v>
      </c>
      <c r="G265">
        <v>58.311</v>
      </c>
      <c r="H265">
        <v>7.8442999999999996</v>
      </c>
      <c r="I265">
        <v>3.0985200000000002</v>
      </c>
      <c r="J265">
        <v>2.4685000000000001</v>
      </c>
      <c r="K265">
        <v>29.5501</v>
      </c>
      <c r="L265">
        <v>23.0183</v>
      </c>
      <c r="M265">
        <v>7.8860999999999999</v>
      </c>
      <c r="N265">
        <v>80.408320000000003</v>
      </c>
      <c r="O265" s="1">
        <v>0</v>
      </c>
    </row>
    <row r="266" spans="1:15">
      <c r="A266" t="s">
        <v>0</v>
      </c>
      <c r="B266" s="2">
        <f t="shared" si="8"/>
        <v>40593.333715000001</v>
      </c>
      <c r="C266">
        <f t="shared" si="9"/>
        <v>40593.333715000001</v>
      </c>
      <c r="D266">
        <v>50.333714999999998</v>
      </c>
      <c r="E266">
        <v>132</v>
      </c>
      <c r="F266">
        <v>265</v>
      </c>
      <c r="G266">
        <v>58.418999999999997</v>
      </c>
      <c r="H266">
        <v>7.8399000000000001</v>
      </c>
      <c r="I266">
        <v>3.1014029999999999</v>
      </c>
      <c r="J266">
        <v>2.4647000000000001</v>
      </c>
      <c r="K266">
        <v>29.584199999999999</v>
      </c>
      <c r="L266">
        <v>23.0457</v>
      </c>
      <c r="M266">
        <v>7.8705100000000003</v>
      </c>
      <c r="N266">
        <v>80.259050000000002</v>
      </c>
      <c r="O266" s="1">
        <v>0</v>
      </c>
    </row>
    <row r="267" spans="1:15">
      <c r="A267" t="s">
        <v>0</v>
      </c>
      <c r="B267" s="2">
        <f t="shared" si="8"/>
        <v>40593.354549000003</v>
      </c>
      <c r="C267">
        <f t="shared" si="9"/>
        <v>40593.354549000003</v>
      </c>
      <c r="D267">
        <v>50.354548999999999</v>
      </c>
      <c r="E267">
        <v>132.5</v>
      </c>
      <c r="F267">
        <v>266</v>
      </c>
      <c r="G267">
        <v>58.637</v>
      </c>
      <c r="H267">
        <v>7.7866999999999997</v>
      </c>
      <c r="I267">
        <v>3.1258409999999999</v>
      </c>
      <c r="J267">
        <v>2.4291</v>
      </c>
      <c r="K267">
        <v>29.8874</v>
      </c>
      <c r="L267">
        <v>23.290800000000001</v>
      </c>
      <c r="M267">
        <v>7.72431</v>
      </c>
      <c r="N267">
        <v>78.828569999999999</v>
      </c>
      <c r="O267" s="1">
        <v>0</v>
      </c>
    </row>
    <row r="268" spans="1:15">
      <c r="A268" t="s">
        <v>0</v>
      </c>
      <c r="B268" s="2">
        <f t="shared" si="8"/>
        <v>40593.375381999998</v>
      </c>
      <c r="C268">
        <f t="shared" si="9"/>
        <v>40593.375381999998</v>
      </c>
      <c r="D268">
        <v>50.375382000000002</v>
      </c>
      <c r="E268">
        <v>133</v>
      </c>
      <c r="F268">
        <v>267</v>
      </c>
      <c r="G268">
        <v>58.835999999999999</v>
      </c>
      <c r="H268">
        <v>7.8061999999999996</v>
      </c>
      <c r="I268">
        <v>3.1183179999999999</v>
      </c>
      <c r="J268">
        <v>2.4398</v>
      </c>
      <c r="K268">
        <v>29.7912</v>
      </c>
      <c r="L268">
        <v>23.212599999999998</v>
      </c>
      <c r="M268">
        <v>7.7683</v>
      </c>
      <c r="N268">
        <v>79.262960000000007</v>
      </c>
      <c r="O268" s="1">
        <v>0</v>
      </c>
    </row>
    <row r="269" spans="1:15">
      <c r="A269" t="s">
        <v>0</v>
      </c>
      <c r="B269" s="2">
        <f t="shared" si="8"/>
        <v>40593.396215000001</v>
      </c>
      <c r="C269">
        <f t="shared" si="9"/>
        <v>40593.396215000001</v>
      </c>
      <c r="D269">
        <v>50.396214999999998</v>
      </c>
      <c r="E269">
        <v>133.5</v>
      </c>
      <c r="F269">
        <v>268</v>
      </c>
      <c r="G269">
        <v>59.122999999999998</v>
      </c>
      <c r="H269">
        <v>7.6307</v>
      </c>
      <c r="I269">
        <v>3.20553</v>
      </c>
      <c r="J269">
        <v>2.3014999999999999</v>
      </c>
      <c r="K269">
        <v>30.869399999999999</v>
      </c>
      <c r="L269">
        <v>24.082799999999999</v>
      </c>
      <c r="M269">
        <v>7.2013100000000003</v>
      </c>
      <c r="N269">
        <v>73.700969999999998</v>
      </c>
      <c r="O269" s="1">
        <v>0</v>
      </c>
    </row>
    <row r="270" spans="1:15">
      <c r="A270" t="s">
        <v>0</v>
      </c>
      <c r="B270" s="2">
        <f t="shared" si="8"/>
        <v>40593.417049000003</v>
      </c>
      <c r="C270">
        <f t="shared" si="9"/>
        <v>40593.417049000003</v>
      </c>
      <c r="D270">
        <v>50.417048999999999</v>
      </c>
      <c r="E270">
        <v>134</v>
      </c>
      <c r="F270">
        <v>269</v>
      </c>
      <c r="G270">
        <v>59.411999999999999</v>
      </c>
      <c r="H270">
        <v>7.6670999999999996</v>
      </c>
      <c r="I270">
        <v>3.1822780000000002</v>
      </c>
      <c r="J270">
        <v>2.3315999999999999</v>
      </c>
      <c r="K270">
        <v>30.589500000000001</v>
      </c>
      <c r="L270">
        <v>23.858000000000001</v>
      </c>
      <c r="M270">
        <v>7.3270799999999996</v>
      </c>
      <c r="N270">
        <v>74.913300000000007</v>
      </c>
      <c r="O270" s="1">
        <v>0</v>
      </c>
    </row>
    <row r="271" spans="1:15">
      <c r="A271" t="s">
        <v>0</v>
      </c>
      <c r="B271" s="2">
        <f t="shared" si="8"/>
        <v>40593.437881999998</v>
      </c>
      <c r="C271">
        <f t="shared" si="9"/>
        <v>40593.437881999998</v>
      </c>
      <c r="D271">
        <v>50.437882000000002</v>
      </c>
      <c r="E271">
        <v>134.5</v>
      </c>
      <c r="F271">
        <v>270</v>
      </c>
      <c r="G271">
        <v>59.790999999999997</v>
      </c>
      <c r="H271">
        <v>7.6513</v>
      </c>
      <c r="I271">
        <v>3.1736270000000002</v>
      </c>
      <c r="J271">
        <v>2.3563000000000001</v>
      </c>
      <c r="K271">
        <v>30.511099999999999</v>
      </c>
      <c r="L271">
        <v>23.7987</v>
      </c>
      <c r="M271">
        <v>7.4314799999999996</v>
      </c>
      <c r="N271">
        <v>75.914420000000007</v>
      </c>
      <c r="O271" s="1">
        <v>0</v>
      </c>
    </row>
    <row r="272" spans="1:15">
      <c r="A272" t="s">
        <v>0</v>
      </c>
      <c r="B272" s="2">
        <f t="shared" si="8"/>
        <v>40593.458715000001</v>
      </c>
      <c r="C272">
        <f t="shared" si="9"/>
        <v>40593.458715000001</v>
      </c>
      <c r="D272">
        <v>50.458714999999998</v>
      </c>
      <c r="E272">
        <v>135</v>
      </c>
      <c r="F272">
        <v>271</v>
      </c>
      <c r="G272">
        <v>60.115000000000002</v>
      </c>
      <c r="H272">
        <v>7.5965999999999996</v>
      </c>
      <c r="I272">
        <v>3.17055</v>
      </c>
      <c r="J272">
        <v>2.3572000000000002</v>
      </c>
      <c r="K272">
        <v>30.5261</v>
      </c>
      <c r="L272">
        <v>23.817900000000002</v>
      </c>
      <c r="M272">
        <v>7.4443000000000001</v>
      </c>
      <c r="N272">
        <v>75.957859999999997</v>
      </c>
      <c r="O272" s="1">
        <v>0</v>
      </c>
    </row>
    <row r="273" spans="1:15">
      <c r="A273" t="s">
        <v>0</v>
      </c>
      <c r="B273" s="2">
        <f t="shared" si="8"/>
        <v>40593.479549000003</v>
      </c>
      <c r="C273">
        <f t="shared" si="9"/>
        <v>40593.479549000003</v>
      </c>
      <c r="D273">
        <v>50.479548999999999</v>
      </c>
      <c r="E273">
        <v>135.5</v>
      </c>
      <c r="F273">
        <v>272</v>
      </c>
      <c r="G273">
        <v>60.421999999999997</v>
      </c>
      <c r="H273">
        <v>7.5282</v>
      </c>
      <c r="I273">
        <v>3.165022</v>
      </c>
      <c r="J273">
        <v>2.3559999999999999</v>
      </c>
      <c r="K273">
        <v>30.527100000000001</v>
      </c>
      <c r="L273">
        <v>23.8279</v>
      </c>
      <c r="M273">
        <v>7.4518199999999997</v>
      </c>
      <c r="N273">
        <v>75.91592</v>
      </c>
      <c r="O273" s="1">
        <v>0</v>
      </c>
    </row>
    <row r="274" spans="1:15">
      <c r="A274" t="s">
        <v>0</v>
      </c>
      <c r="B274" s="2">
        <f t="shared" si="8"/>
        <v>40593.500381999998</v>
      </c>
      <c r="C274">
        <f t="shared" si="9"/>
        <v>40593.500381999998</v>
      </c>
      <c r="D274">
        <v>50.500382000000002</v>
      </c>
      <c r="E274">
        <v>136</v>
      </c>
      <c r="F274">
        <v>273</v>
      </c>
      <c r="G274">
        <v>60.656999999999996</v>
      </c>
      <c r="H274">
        <v>7.4767000000000001</v>
      </c>
      <c r="I274">
        <v>3.1507209999999999</v>
      </c>
      <c r="J274">
        <v>2.3691</v>
      </c>
      <c r="K274">
        <v>30.419499999999999</v>
      </c>
      <c r="L274">
        <v>23.7502</v>
      </c>
      <c r="M274">
        <v>7.5184699999999998</v>
      </c>
      <c r="N274">
        <v>76.450670000000002</v>
      </c>
      <c r="O274" s="1">
        <v>0</v>
      </c>
    </row>
    <row r="275" spans="1:15">
      <c r="A275" t="s">
        <v>0</v>
      </c>
      <c r="B275" s="2">
        <f t="shared" si="8"/>
        <v>40593.521215000001</v>
      </c>
      <c r="C275">
        <f t="shared" si="9"/>
        <v>40593.521215000001</v>
      </c>
      <c r="D275">
        <v>50.521214999999998</v>
      </c>
      <c r="E275">
        <v>136.5</v>
      </c>
      <c r="F275">
        <v>274</v>
      </c>
      <c r="G275">
        <v>60.795000000000002</v>
      </c>
      <c r="H275">
        <v>7.4812000000000003</v>
      </c>
      <c r="I275">
        <v>3.1543619999999999</v>
      </c>
      <c r="J275">
        <v>2.355</v>
      </c>
      <c r="K275">
        <v>30.4544</v>
      </c>
      <c r="L275">
        <v>23.777000000000001</v>
      </c>
      <c r="M275">
        <v>7.4601300000000004</v>
      </c>
      <c r="N275">
        <v>75.882559999999998</v>
      </c>
      <c r="O275" s="1">
        <v>0</v>
      </c>
    </row>
    <row r="276" spans="1:15">
      <c r="A276" t="s">
        <v>0</v>
      </c>
      <c r="B276" s="2">
        <f t="shared" si="8"/>
        <v>40593.542049000003</v>
      </c>
      <c r="C276">
        <f t="shared" si="9"/>
        <v>40593.542049000003</v>
      </c>
      <c r="D276">
        <v>50.542048999999999</v>
      </c>
      <c r="E276">
        <v>137</v>
      </c>
      <c r="F276">
        <v>275</v>
      </c>
      <c r="G276">
        <v>60.878</v>
      </c>
      <c r="H276">
        <v>7.4721000000000002</v>
      </c>
      <c r="I276">
        <v>3.1511740000000001</v>
      </c>
      <c r="J276">
        <v>2.3605999999999998</v>
      </c>
      <c r="K276">
        <v>30.4282</v>
      </c>
      <c r="L276">
        <v>23.7577</v>
      </c>
      <c r="M276">
        <v>7.4854900000000004</v>
      </c>
      <c r="N276">
        <v>76.111620000000002</v>
      </c>
      <c r="O276" s="1">
        <v>0</v>
      </c>
    </row>
    <row r="277" spans="1:15">
      <c r="A277" t="s">
        <v>0</v>
      </c>
      <c r="B277" s="2">
        <f t="shared" si="8"/>
        <v>40593.562881999998</v>
      </c>
      <c r="C277">
        <f t="shared" si="9"/>
        <v>40593.562881999998</v>
      </c>
      <c r="D277">
        <v>50.562882000000002</v>
      </c>
      <c r="E277">
        <v>137.5</v>
      </c>
      <c r="F277">
        <v>276</v>
      </c>
      <c r="G277">
        <v>60.868000000000002</v>
      </c>
      <c r="H277">
        <v>7.5038</v>
      </c>
      <c r="I277">
        <v>3.1393089999999999</v>
      </c>
      <c r="J277">
        <v>2.3877000000000002</v>
      </c>
      <c r="K277">
        <v>30.273900000000001</v>
      </c>
      <c r="L277">
        <v>23.632300000000001</v>
      </c>
      <c r="M277">
        <v>7.5948399999999996</v>
      </c>
      <c r="N277">
        <v>77.201660000000004</v>
      </c>
      <c r="O277" s="1">
        <v>0</v>
      </c>
    </row>
    <row r="278" spans="1:15">
      <c r="A278" t="s">
        <v>0</v>
      </c>
      <c r="B278" s="2">
        <f t="shared" si="8"/>
        <v>40593.583715000001</v>
      </c>
      <c r="C278">
        <f t="shared" si="9"/>
        <v>40593.583715000001</v>
      </c>
      <c r="D278">
        <v>50.583714999999998</v>
      </c>
      <c r="E278">
        <v>138</v>
      </c>
      <c r="F278">
        <v>277</v>
      </c>
      <c r="G278">
        <v>60.808999999999997</v>
      </c>
      <c r="H278">
        <v>7.5377000000000001</v>
      </c>
      <c r="I278">
        <v>3.1634669999999998</v>
      </c>
      <c r="J278">
        <v>2.3498999999999999</v>
      </c>
      <c r="K278">
        <v>30.501999999999999</v>
      </c>
      <c r="L278">
        <v>23.806899999999999</v>
      </c>
      <c r="M278">
        <v>7.4275700000000002</v>
      </c>
      <c r="N278">
        <v>75.672979999999995</v>
      </c>
      <c r="O278" s="1">
        <v>0</v>
      </c>
    </row>
    <row r="279" spans="1:15">
      <c r="A279" t="s">
        <v>0</v>
      </c>
      <c r="B279" s="2">
        <f t="shared" si="8"/>
        <v>40593.604549000003</v>
      </c>
      <c r="C279">
        <f t="shared" si="9"/>
        <v>40593.604549000003</v>
      </c>
      <c r="D279">
        <v>50.604548999999999</v>
      </c>
      <c r="E279">
        <v>138.5</v>
      </c>
      <c r="F279">
        <v>278</v>
      </c>
      <c r="G279">
        <v>60.613999999999997</v>
      </c>
      <c r="H279">
        <v>7.6718999999999999</v>
      </c>
      <c r="I279">
        <v>3.1518000000000002</v>
      </c>
      <c r="J279">
        <v>2.3853</v>
      </c>
      <c r="K279">
        <v>30.2607</v>
      </c>
      <c r="L279">
        <v>23.599299999999999</v>
      </c>
      <c r="M279">
        <v>7.5553699999999999</v>
      </c>
      <c r="N279">
        <v>77.090050000000005</v>
      </c>
      <c r="O279" s="1">
        <v>0</v>
      </c>
    </row>
    <row r="280" spans="1:15">
      <c r="A280" t="s">
        <v>0</v>
      </c>
      <c r="B280" s="2">
        <f t="shared" si="8"/>
        <v>40593.625381999998</v>
      </c>
      <c r="C280">
        <f t="shared" si="9"/>
        <v>40593.625381999998</v>
      </c>
      <c r="D280">
        <v>50.625382000000002</v>
      </c>
      <c r="E280">
        <v>139</v>
      </c>
      <c r="F280">
        <v>279</v>
      </c>
      <c r="G280">
        <v>60.392000000000003</v>
      </c>
      <c r="H280">
        <v>7.6162000000000001</v>
      </c>
      <c r="I280">
        <v>3.140679</v>
      </c>
      <c r="J280">
        <v>2.3994</v>
      </c>
      <c r="K280">
        <v>30.190999999999999</v>
      </c>
      <c r="L280">
        <v>23.552099999999999</v>
      </c>
      <c r="M280">
        <v>7.6244500000000004</v>
      </c>
      <c r="N280">
        <v>77.660399999999996</v>
      </c>
      <c r="O280" s="1">
        <v>0</v>
      </c>
    </row>
    <row r="281" spans="1:15">
      <c r="A281" t="s">
        <v>0</v>
      </c>
      <c r="B281" s="2">
        <f t="shared" si="8"/>
        <v>40593.646215000001</v>
      </c>
      <c r="C281">
        <f t="shared" si="9"/>
        <v>40593.646215000001</v>
      </c>
      <c r="D281">
        <v>50.646214999999998</v>
      </c>
      <c r="E281">
        <v>139.5</v>
      </c>
      <c r="F281">
        <v>280</v>
      </c>
      <c r="G281">
        <v>60.171999999999997</v>
      </c>
      <c r="H281">
        <v>7.6340000000000003</v>
      </c>
      <c r="I281">
        <v>3.1505700000000001</v>
      </c>
      <c r="J281">
        <v>2.3843999999999999</v>
      </c>
      <c r="K281">
        <v>30.280799999999999</v>
      </c>
      <c r="L281">
        <v>23.620200000000001</v>
      </c>
      <c r="M281">
        <v>7.5571200000000003</v>
      </c>
      <c r="N281">
        <v>77.051130000000001</v>
      </c>
      <c r="O281" s="1">
        <v>0</v>
      </c>
    </row>
    <row r="282" spans="1:15">
      <c r="A282" t="s">
        <v>0</v>
      </c>
      <c r="B282" s="2">
        <f t="shared" si="8"/>
        <v>40593.667049000003</v>
      </c>
      <c r="C282">
        <f t="shared" si="9"/>
        <v>40593.667049000003</v>
      </c>
      <c r="D282">
        <v>50.667048999999999</v>
      </c>
      <c r="E282">
        <v>140</v>
      </c>
      <c r="F282">
        <v>281</v>
      </c>
      <c r="G282">
        <v>59.997999999999998</v>
      </c>
      <c r="H282">
        <v>7.6219999999999999</v>
      </c>
      <c r="I282">
        <v>3.1566670000000001</v>
      </c>
      <c r="J282">
        <v>2.3809999999999998</v>
      </c>
      <c r="K282">
        <v>30.356200000000001</v>
      </c>
      <c r="L282">
        <v>23.681000000000001</v>
      </c>
      <c r="M282">
        <v>7.5420999999999996</v>
      </c>
      <c r="N282">
        <v>76.914829999999995</v>
      </c>
      <c r="O282" s="1">
        <v>0</v>
      </c>
    </row>
    <row r="283" spans="1:15">
      <c r="A283" t="s">
        <v>0</v>
      </c>
      <c r="B283" s="2">
        <f t="shared" si="8"/>
        <v>40593.687881999998</v>
      </c>
      <c r="C283">
        <f t="shared" si="9"/>
        <v>40593.687881999998</v>
      </c>
      <c r="D283">
        <v>50.687882000000002</v>
      </c>
      <c r="E283">
        <v>140.5</v>
      </c>
      <c r="F283">
        <v>282</v>
      </c>
      <c r="G283">
        <v>59.735999999999997</v>
      </c>
      <c r="H283">
        <v>7.6246</v>
      </c>
      <c r="I283">
        <v>3.1554669999999998</v>
      </c>
      <c r="J283">
        <v>2.3837000000000002</v>
      </c>
      <c r="K283">
        <v>30.341200000000001</v>
      </c>
      <c r="L283">
        <v>23.668900000000001</v>
      </c>
      <c r="M283">
        <v>7.55267</v>
      </c>
      <c r="N283">
        <v>77.019729999999996</v>
      </c>
      <c r="O283" s="1">
        <v>0</v>
      </c>
    </row>
    <row r="284" spans="1:15">
      <c r="A284" t="s">
        <v>0</v>
      </c>
      <c r="B284" s="2">
        <f t="shared" si="8"/>
        <v>40593.708715000001</v>
      </c>
      <c r="C284">
        <f t="shared" si="9"/>
        <v>40593.708715000001</v>
      </c>
      <c r="D284">
        <v>50.708714999999998</v>
      </c>
      <c r="E284">
        <v>141</v>
      </c>
      <c r="F284">
        <v>283</v>
      </c>
      <c r="G284">
        <v>59.478000000000002</v>
      </c>
      <c r="H284">
        <v>7.6307999999999998</v>
      </c>
      <c r="I284">
        <v>3.1570900000000002</v>
      </c>
      <c r="J284">
        <v>2.3828</v>
      </c>
      <c r="K284">
        <v>30.353200000000001</v>
      </c>
      <c r="L284">
        <v>23.677499999999998</v>
      </c>
      <c r="M284">
        <v>7.5473999999999997</v>
      </c>
      <c r="N284">
        <v>76.982960000000006</v>
      </c>
      <c r="O284" s="1">
        <v>0</v>
      </c>
    </row>
    <row r="285" spans="1:15">
      <c r="A285" t="s">
        <v>0</v>
      </c>
      <c r="B285" s="2">
        <f t="shared" si="8"/>
        <v>40593.729549000003</v>
      </c>
      <c r="C285">
        <f t="shared" si="9"/>
        <v>40593.729549000003</v>
      </c>
      <c r="D285">
        <v>50.729548999999999</v>
      </c>
      <c r="E285">
        <v>141.5</v>
      </c>
      <c r="F285">
        <v>284</v>
      </c>
      <c r="G285">
        <v>59.281999999999996</v>
      </c>
      <c r="H285">
        <v>7.6079999999999997</v>
      </c>
      <c r="I285">
        <v>3.1639629999999999</v>
      </c>
      <c r="J285">
        <v>2.3664000000000001</v>
      </c>
      <c r="K285">
        <v>30.446300000000001</v>
      </c>
      <c r="L285">
        <v>23.753699999999998</v>
      </c>
      <c r="M285">
        <v>7.4818600000000002</v>
      </c>
      <c r="N285">
        <v>76.321190000000001</v>
      </c>
      <c r="O285" s="1">
        <v>0</v>
      </c>
    </row>
    <row r="286" spans="1:15">
      <c r="A286" t="s">
        <v>0</v>
      </c>
      <c r="B286" s="2">
        <f t="shared" si="8"/>
        <v>40593.750381999998</v>
      </c>
      <c r="C286">
        <f t="shared" si="9"/>
        <v>40593.750381999998</v>
      </c>
      <c r="D286">
        <v>50.750382000000002</v>
      </c>
      <c r="E286">
        <v>142</v>
      </c>
      <c r="F286">
        <v>285</v>
      </c>
      <c r="G286">
        <v>59.182000000000002</v>
      </c>
      <c r="H286">
        <v>7.6261000000000001</v>
      </c>
      <c r="I286">
        <v>3.1462400000000001</v>
      </c>
      <c r="J286">
        <v>2.3971</v>
      </c>
      <c r="K286">
        <v>30.242000000000001</v>
      </c>
      <c r="L286">
        <v>23.590800000000002</v>
      </c>
      <c r="M286">
        <v>7.6098699999999999</v>
      </c>
      <c r="N286">
        <v>77.555459999999997</v>
      </c>
      <c r="O286" s="1">
        <v>0</v>
      </c>
    </row>
    <row r="287" spans="1:15">
      <c r="A287" t="s">
        <v>0</v>
      </c>
      <c r="B287" s="2">
        <f t="shared" si="8"/>
        <v>40593.771215000001</v>
      </c>
      <c r="C287">
        <f t="shared" si="9"/>
        <v>40593.771215000001</v>
      </c>
      <c r="D287">
        <v>50.771214999999998</v>
      </c>
      <c r="E287">
        <v>142.5</v>
      </c>
      <c r="F287">
        <v>286</v>
      </c>
      <c r="G287">
        <v>59.216999999999999</v>
      </c>
      <c r="H287">
        <v>7.6349999999999998</v>
      </c>
      <c r="I287">
        <v>3.1448870000000002</v>
      </c>
      <c r="J287">
        <v>2.3969999999999998</v>
      </c>
      <c r="K287">
        <v>30.219899999999999</v>
      </c>
      <c r="L287">
        <v>23.572299999999998</v>
      </c>
      <c r="M287">
        <v>7.6088100000000001</v>
      </c>
      <c r="N287">
        <v>77.549099999999996</v>
      </c>
      <c r="O287" s="1">
        <v>0</v>
      </c>
    </row>
    <row r="288" spans="1:15">
      <c r="A288" t="s">
        <v>0</v>
      </c>
      <c r="B288" s="2">
        <f t="shared" si="8"/>
        <v>40593.792049000003</v>
      </c>
      <c r="C288">
        <f t="shared" si="9"/>
        <v>40593.792049000003</v>
      </c>
      <c r="D288">
        <v>50.792048999999999</v>
      </c>
      <c r="E288">
        <v>143</v>
      </c>
      <c r="F288">
        <v>287</v>
      </c>
      <c r="G288">
        <v>59.231000000000002</v>
      </c>
      <c r="H288">
        <v>7.6315999999999997</v>
      </c>
      <c r="I288">
        <v>3.1421869999999998</v>
      </c>
      <c r="J288">
        <v>2.3996</v>
      </c>
      <c r="K288">
        <v>30.194099999999999</v>
      </c>
      <c r="L288">
        <v>23.552499999999998</v>
      </c>
      <c r="M288">
        <v>7.62127</v>
      </c>
      <c r="N288">
        <v>77.6571</v>
      </c>
      <c r="O288" s="1">
        <v>0</v>
      </c>
    </row>
    <row r="289" spans="1:15">
      <c r="A289" t="s">
        <v>0</v>
      </c>
      <c r="B289" s="2">
        <f t="shared" si="8"/>
        <v>40593.812881999998</v>
      </c>
      <c r="C289">
        <f t="shared" si="9"/>
        <v>40593.812881999998</v>
      </c>
      <c r="D289">
        <v>50.812882000000002</v>
      </c>
      <c r="E289">
        <v>143.5</v>
      </c>
      <c r="F289">
        <v>288</v>
      </c>
      <c r="G289">
        <v>59.265999999999998</v>
      </c>
      <c r="H289">
        <v>7.6531000000000002</v>
      </c>
      <c r="I289">
        <v>3.1318899999999998</v>
      </c>
      <c r="J289">
        <v>2.4251</v>
      </c>
      <c r="K289">
        <v>30.066199999999998</v>
      </c>
      <c r="L289">
        <v>23.449100000000001</v>
      </c>
      <c r="M289">
        <v>7.7246600000000001</v>
      </c>
      <c r="N289">
        <v>78.683319999999995</v>
      </c>
      <c r="O289" s="1">
        <v>0</v>
      </c>
    </row>
    <row r="290" spans="1:15">
      <c r="A290" t="s">
        <v>0</v>
      </c>
      <c r="B290" s="2">
        <f t="shared" si="8"/>
        <v>40593.833715000001</v>
      </c>
      <c r="C290">
        <f t="shared" si="9"/>
        <v>40593.833715000001</v>
      </c>
      <c r="D290">
        <v>50.833714999999998</v>
      </c>
      <c r="E290">
        <v>144</v>
      </c>
      <c r="F290">
        <v>289</v>
      </c>
      <c r="G290">
        <v>59.374000000000002</v>
      </c>
      <c r="H290">
        <v>7.6387</v>
      </c>
      <c r="I290">
        <v>3.1358579999999998</v>
      </c>
      <c r="J290">
        <v>2.4186000000000001</v>
      </c>
      <c r="K290">
        <v>30.120699999999999</v>
      </c>
      <c r="L290">
        <v>23.4939</v>
      </c>
      <c r="M290">
        <v>7.6989799999999997</v>
      </c>
      <c r="N290">
        <v>78.423900000000003</v>
      </c>
      <c r="O290" s="1">
        <v>0</v>
      </c>
    </row>
    <row r="291" spans="1:15">
      <c r="A291" t="s">
        <v>0</v>
      </c>
      <c r="B291" s="2">
        <f t="shared" si="8"/>
        <v>40593.854549000003</v>
      </c>
      <c r="C291">
        <f t="shared" si="9"/>
        <v>40593.854549000003</v>
      </c>
      <c r="D291">
        <v>50.854548999999999</v>
      </c>
      <c r="E291">
        <v>144.5</v>
      </c>
      <c r="F291">
        <v>290</v>
      </c>
      <c r="G291">
        <v>59.426000000000002</v>
      </c>
      <c r="H291">
        <v>7.6436000000000002</v>
      </c>
      <c r="I291">
        <v>3.1414230000000001</v>
      </c>
      <c r="J291">
        <v>2.4116</v>
      </c>
      <c r="K291">
        <v>30.1755</v>
      </c>
      <c r="L291">
        <v>23.536300000000001</v>
      </c>
      <c r="M291">
        <v>7.6676099999999998</v>
      </c>
      <c r="N291">
        <v>78.141159999999999</v>
      </c>
      <c r="O291" s="1">
        <v>0</v>
      </c>
    </row>
    <row r="292" spans="1:15">
      <c r="A292" t="s">
        <v>0</v>
      </c>
      <c r="B292" s="2">
        <f t="shared" si="8"/>
        <v>40593.875381999998</v>
      </c>
      <c r="C292">
        <f t="shared" si="9"/>
        <v>40593.875381999998</v>
      </c>
      <c r="D292">
        <v>50.875382000000002</v>
      </c>
      <c r="E292">
        <v>145</v>
      </c>
      <c r="F292">
        <v>291</v>
      </c>
      <c r="G292">
        <v>59.508000000000003</v>
      </c>
      <c r="H292">
        <v>7.6492000000000004</v>
      </c>
      <c r="I292">
        <v>3.1413359999999999</v>
      </c>
      <c r="J292">
        <v>2.4094000000000002</v>
      </c>
      <c r="K292">
        <v>30.169699999999999</v>
      </c>
      <c r="L292">
        <v>23.530899999999999</v>
      </c>
      <c r="M292">
        <v>7.6582100000000004</v>
      </c>
      <c r="N292">
        <v>78.052430000000001</v>
      </c>
      <c r="O292" s="1">
        <v>0</v>
      </c>
    </row>
    <row r="293" spans="1:15">
      <c r="A293" t="s">
        <v>0</v>
      </c>
      <c r="B293" s="2">
        <f t="shared" si="8"/>
        <v>40593.896215000001</v>
      </c>
      <c r="C293">
        <f t="shared" si="9"/>
        <v>40593.896215000001</v>
      </c>
      <c r="D293">
        <v>50.896214999999998</v>
      </c>
      <c r="E293">
        <v>145.5</v>
      </c>
      <c r="F293">
        <v>292</v>
      </c>
      <c r="G293">
        <v>59.665999999999997</v>
      </c>
      <c r="H293">
        <v>7.6402999999999999</v>
      </c>
      <c r="I293">
        <v>3.146998</v>
      </c>
      <c r="J293">
        <v>2.3971</v>
      </c>
      <c r="K293">
        <v>30.2376</v>
      </c>
      <c r="L293">
        <v>23.5854</v>
      </c>
      <c r="M293">
        <v>7.6080199999999998</v>
      </c>
      <c r="N293">
        <v>77.559380000000004</v>
      </c>
      <c r="O293" s="1">
        <v>0</v>
      </c>
    </row>
    <row r="294" spans="1:15">
      <c r="A294" t="s">
        <v>0</v>
      </c>
      <c r="B294" s="2">
        <f t="shared" si="8"/>
        <v>40593.917049000003</v>
      </c>
      <c r="C294">
        <f t="shared" si="9"/>
        <v>40593.917049000003</v>
      </c>
      <c r="D294">
        <v>50.917048999999999</v>
      </c>
      <c r="E294">
        <v>146</v>
      </c>
      <c r="F294">
        <v>293</v>
      </c>
      <c r="G294">
        <v>59.811</v>
      </c>
      <c r="H294">
        <v>7.6562000000000001</v>
      </c>
      <c r="I294">
        <v>3.1384080000000001</v>
      </c>
      <c r="J294">
        <v>2.4117999999999999</v>
      </c>
      <c r="K294">
        <v>30.132400000000001</v>
      </c>
      <c r="L294">
        <v>23.500699999999998</v>
      </c>
      <c r="M294">
        <v>7.6684700000000001</v>
      </c>
      <c r="N294">
        <v>78.150369999999995</v>
      </c>
      <c r="O294" s="1">
        <v>0</v>
      </c>
    </row>
    <row r="295" spans="1:15">
      <c r="A295" t="s">
        <v>0</v>
      </c>
      <c r="B295" s="2">
        <f t="shared" si="8"/>
        <v>40593.937881999998</v>
      </c>
      <c r="C295">
        <f t="shared" si="9"/>
        <v>40593.937881999998</v>
      </c>
      <c r="D295">
        <v>50.937882000000002</v>
      </c>
      <c r="E295">
        <v>146.5</v>
      </c>
      <c r="F295">
        <v>294</v>
      </c>
      <c r="G295">
        <v>59.996000000000002</v>
      </c>
      <c r="H295">
        <v>7.6066000000000003</v>
      </c>
      <c r="I295">
        <v>3.1757140000000001</v>
      </c>
      <c r="J295">
        <v>2.3637000000000001</v>
      </c>
      <c r="K295">
        <v>30.572399999999998</v>
      </c>
      <c r="L295">
        <v>23.852900000000002</v>
      </c>
      <c r="M295">
        <v>7.4657900000000001</v>
      </c>
      <c r="N295">
        <v>76.217529999999996</v>
      </c>
      <c r="O295" s="1">
        <v>0</v>
      </c>
    </row>
    <row r="296" spans="1:15">
      <c r="A296" t="s">
        <v>0</v>
      </c>
      <c r="B296" s="2">
        <f t="shared" si="8"/>
        <v>40593.958715000001</v>
      </c>
      <c r="C296">
        <f t="shared" si="9"/>
        <v>40593.958715000001</v>
      </c>
      <c r="D296">
        <v>50.958714999999998</v>
      </c>
      <c r="E296">
        <v>147</v>
      </c>
      <c r="F296">
        <v>295</v>
      </c>
      <c r="G296">
        <v>60.183</v>
      </c>
      <c r="H296">
        <v>7.6351000000000004</v>
      </c>
      <c r="I296">
        <v>3.1448680000000002</v>
      </c>
      <c r="J296">
        <v>2.4144000000000001</v>
      </c>
      <c r="K296">
        <v>30.219200000000001</v>
      </c>
      <c r="L296">
        <v>23.5717</v>
      </c>
      <c r="M296">
        <v>7.6788800000000004</v>
      </c>
      <c r="N296">
        <v>78.263090000000005</v>
      </c>
      <c r="O296" s="1">
        <v>0</v>
      </c>
    </row>
    <row r="297" spans="1:15">
      <c r="A297" t="s">
        <v>0</v>
      </c>
      <c r="B297" s="2">
        <f t="shared" si="8"/>
        <v>40593.979549000003</v>
      </c>
      <c r="C297">
        <f t="shared" si="9"/>
        <v>40593.979549000003</v>
      </c>
      <c r="D297">
        <v>50.979548999999999</v>
      </c>
      <c r="E297">
        <v>147.5</v>
      </c>
      <c r="F297">
        <v>296</v>
      </c>
      <c r="G297">
        <v>60.363</v>
      </c>
      <c r="H297">
        <v>7.5297999999999998</v>
      </c>
      <c r="I297">
        <v>3.1418710000000001</v>
      </c>
      <c r="J297">
        <v>2.4220000000000002</v>
      </c>
      <c r="K297">
        <v>30.2788</v>
      </c>
      <c r="L297">
        <v>23.6326</v>
      </c>
      <c r="M297">
        <v>7.7252099999999997</v>
      </c>
      <c r="N297">
        <v>78.576210000000003</v>
      </c>
      <c r="O297" s="1">
        <v>0</v>
      </c>
    </row>
    <row r="298" spans="1:15">
      <c r="A298" t="s">
        <v>0</v>
      </c>
      <c r="B298" s="2">
        <f t="shared" si="8"/>
        <v>40594.000381999998</v>
      </c>
      <c r="C298">
        <f t="shared" si="9"/>
        <v>40594.000381999998</v>
      </c>
      <c r="D298">
        <v>51.000382000000002</v>
      </c>
      <c r="E298">
        <v>148</v>
      </c>
      <c r="F298">
        <v>297</v>
      </c>
      <c r="G298">
        <v>60.514000000000003</v>
      </c>
      <c r="H298">
        <v>7.5712999999999999</v>
      </c>
      <c r="I298">
        <v>3.1877759999999999</v>
      </c>
      <c r="J298">
        <v>2.3441000000000001</v>
      </c>
      <c r="K298">
        <v>30.731999999999999</v>
      </c>
      <c r="L298">
        <v>23.982900000000001</v>
      </c>
      <c r="M298">
        <v>7.3873199999999999</v>
      </c>
      <c r="N298">
        <v>75.434219999999996</v>
      </c>
      <c r="O298" s="1">
        <v>0</v>
      </c>
    </row>
    <row r="299" spans="1:15">
      <c r="A299" t="s">
        <v>0</v>
      </c>
      <c r="B299" s="2">
        <f t="shared" si="8"/>
        <v>40594.021215000001</v>
      </c>
      <c r="C299">
        <f t="shared" si="9"/>
        <v>40594.021215000001</v>
      </c>
      <c r="D299">
        <v>51.021214999999998</v>
      </c>
      <c r="E299">
        <v>148.5</v>
      </c>
      <c r="F299">
        <v>298</v>
      </c>
      <c r="G299">
        <v>60.578000000000003</v>
      </c>
      <c r="H299">
        <v>7.5220000000000002</v>
      </c>
      <c r="I299">
        <v>3.1694300000000002</v>
      </c>
      <c r="J299">
        <v>2.3523999999999998</v>
      </c>
      <c r="K299">
        <v>30.579599999999999</v>
      </c>
      <c r="L299">
        <v>23.869900000000001</v>
      </c>
      <c r="M299">
        <v>7.4363200000000003</v>
      </c>
      <c r="N299">
        <v>75.773259999999993</v>
      </c>
      <c r="O299" s="1">
        <v>0</v>
      </c>
    </row>
    <row r="300" spans="1:15">
      <c r="A300" t="s">
        <v>0</v>
      </c>
      <c r="B300" s="2">
        <f t="shared" si="8"/>
        <v>40594.042049000003</v>
      </c>
      <c r="C300">
        <f t="shared" si="9"/>
        <v>40594.042049000003</v>
      </c>
      <c r="D300">
        <v>51.042048999999999</v>
      </c>
      <c r="E300">
        <v>149</v>
      </c>
      <c r="F300">
        <v>299</v>
      </c>
      <c r="G300">
        <v>60.576999999999998</v>
      </c>
      <c r="H300">
        <v>7.4566999999999997</v>
      </c>
      <c r="I300">
        <v>3.1500379999999999</v>
      </c>
      <c r="J300">
        <v>2.3744999999999998</v>
      </c>
      <c r="K300">
        <v>30.4297</v>
      </c>
      <c r="L300">
        <v>23.760999999999999</v>
      </c>
      <c r="M300">
        <v>7.5426500000000001</v>
      </c>
      <c r="N300">
        <v>76.666529999999995</v>
      </c>
      <c r="O300" s="1">
        <v>0</v>
      </c>
    </row>
    <row r="301" spans="1:15">
      <c r="A301" t="s">
        <v>0</v>
      </c>
      <c r="B301" s="2">
        <f t="shared" si="8"/>
        <v>40594.062881999998</v>
      </c>
      <c r="C301">
        <f t="shared" si="9"/>
        <v>40594.062881999998</v>
      </c>
      <c r="D301">
        <v>51.062882000000002</v>
      </c>
      <c r="E301">
        <v>149.5</v>
      </c>
      <c r="F301">
        <v>300</v>
      </c>
      <c r="G301">
        <v>60.502000000000002</v>
      </c>
      <c r="H301">
        <v>7.4568000000000003</v>
      </c>
      <c r="I301">
        <v>3.1488139999999998</v>
      </c>
      <c r="J301">
        <v>2.3883999999999999</v>
      </c>
      <c r="K301">
        <v>30.416599999999999</v>
      </c>
      <c r="L301">
        <v>23.750699999999998</v>
      </c>
      <c r="M301">
        <v>7.5986099999999999</v>
      </c>
      <c r="N301">
        <v>77.228790000000004</v>
      </c>
      <c r="O301" s="1">
        <v>0</v>
      </c>
    </row>
    <row r="302" spans="1:15">
      <c r="A302" t="s">
        <v>0</v>
      </c>
      <c r="B302" s="2">
        <f t="shared" si="8"/>
        <v>40594.083715000001</v>
      </c>
      <c r="C302">
        <f t="shared" si="9"/>
        <v>40594.083715000001</v>
      </c>
      <c r="D302">
        <v>51.083714999999998</v>
      </c>
      <c r="E302">
        <v>150</v>
      </c>
      <c r="F302">
        <v>301</v>
      </c>
      <c r="G302">
        <v>60.308999999999997</v>
      </c>
      <c r="H302">
        <v>7.6527000000000003</v>
      </c>
      <c r="I302">
        <v>3.1408960000000001</v>
      </c>
      <c r="J302">
        <v>2.4173</v>
      </c>
      <c r="K302">
        <v>30.1617</v>
      </c>
      <c r="L302">
        <v>23.5242</v>
      </c>
      <c r="M302">
        <v>7.6898600000000004</v>
      </c>
      <c r="N302">
        <v>78.377049999999997</v>
      </c>
      <c r="O302" s="1">
        <v>0</v>
      </c>
    </row>
    <row r="303" spans="1:15">
      <c r="A303" t="s">
        <v>0</v>
      </c>
      <c r="B303" s="2">
        <f t="shared" si="8"/>
        <v>40594.104549000003</v>
      </c>
      <c r="C303">
        <f t="shared" si="9"/>
        <v>40594.104549000003</v>
      </c>
      <c r="D303">
        <v>51.104548999999999</v>
      </c>
      <c r="E303">
        <v>150.5</v>
      </c>
      <c r="F303">
        <v>302</v>
      </c>
      <c r="G303">
        <v>60.046999999999997</v>
      </c>
      <c r="H303">
        <v>7.6353</v>
      </c>
      <c r="I303">
        <v>3.144409</v>
      </c>
      <c r="J303">
        <v>2.4249000000000001</v>
      </c>
      <c r="K303">
        <v>30.214200000000002</v>
      </c>
      <c r="L303">
        <v>23.567699999999999</v>
      </c>
      <c r="M303">
        <v>7.7202999999999999</v>
      </c>
      <c r="N303">
        <v>78.683099999999996</v>
      </c>
      <c r="O303" s="1">
        <v>0</v>
      </c>
    </row>
    <row r="304" spans="1:15">
      <c r="A304" t="s">
        <v>0</v>
      </c>
      <c r="B304" s="2">
        <f t="shared" si="8"/>
        <v>40594.125381999998</v>
      </c>
      <c r="C304">
        <f t="shared" si="9"/>
        <v>40594.125381999998</v>
      </c>
      <c r="D304">
        <v>51.125382000000002</v>
      </c>
      <c r="E304">
        <v>151</v>
      </c>
      <c r="F304">
        <v>303</v>
      </c>
      <c r="G304">
        <v>59.9</v>
      </c>
      <c r="H304">
        <v>7.5982000000000003</v>
      </c>
      <c r="I304">
        <v>3.1509930000000002</v>
      </c>
      <c r="J304">
        <v>2.419</v>
      </c>
      <c r="K304">
        <v>30.316500000000001</v>
      </c>
      <c r="L304">
        <v>23.653099999999998</v>
      </c>
      <c r="M304">
        <v>7.6985400000000004</v>
      </c>
      <c r="N304">
        <v>78.447149999999993</v>
      </c>
      <c r="O304" s="1">
        <v>0</v>
      </c>
    </row>
    <row r="305" spans="1:15">
      <c r="A305" t="s">
        <v>0</v>
      </c>
      <c r="B305" s="2">
        <f t="shared" si="8"/>
        <v>40594.146215000001</v>
      </c>
      <c r="C305">
        <f t="shared" si="9"/>
        <v>40594.146215000001</v>
      </c>
      <c r="D305">
        <v>51.146214999999998</v>
      </c>
      <c r="E305">
        <v>151.5</v>
      </c>
      <c r="F305">
        <v>304</v>
      </c>
      <c r="G305">
        <v>59.616999999999997</v>
      </c>
      <c r="H305">
        <v>7.6002000000000001</v>
      </c>
      <c r="I305">
        <v>3.1524220000000001</v>
      </c>
      <c r="J305">
        <v>2.4115000000000002</v>
      </c>
      <c r="K305">
        <v>30.330200000000001</v>
      </c>
      <c r="L305">
        <v>23.663499999999999</v>
      </c>
      <c r="M305">
        <v>7.6676399999999996</v>
      </c>
      <c r="N305">
        <v>78.142750000000007</v>
      </c>
      <c r="O305" s="1">
        <v>0</v>
      </c>
    </row>
    <row r="306" spans="1:15">
      <c r="A306" t="s">
        <v>0</v>
      </c>
      <c r="B306" s="2">
        <f t="shared" si="8"/>
        <v>40594.167049000003</v>
      </c>
      <c r="C306">
        <f t="shared" si="9"/>
        <v>40594.167049000003</v>
      </c>
      <c r="D306">
        <v>51.167048999999999</v>
      </c>
      <c r="E306">
        <v>152</v>
      </c>
      <c r="F306">
        <v>305</v>
      </c>
      <c r="G306">
        <v>59.277999999999999</v>
      </c>
      <c r="H306">
        <v>7.6014999999999997</v>
      </c>
      <c r="I306">
        <v>3.1439430000000002</v>
      </c>
      <c r="J306">
        <v>2.4283000000000001</v>
      </c>
      <c r="K306">
        <v>30.238900000000001</v>
      </c>
      <c r="L306">
        <v>23.591699999999999</v>
      </c>
      <c r="M306">
        <v>7.7380699999999996</v>
      </c>
      <c r="N306">
        <v>78.815910000000002</v>
      </c>
      <c r="O306" s="1">
        <v>0</v>
      </c>
    </row>
    <row r="307" spans="1:15">
      <c r="A307" t="s">
        <v>0</v>
      </c>
      <c r="B307" s="2">
        <f t="shared" si="8"/>
        <v>40594.187881999998</v>
      </c>
      <c r="C307">
        <f t="shared" si="9"/>
        <v>40594.187881999998</v>
      </c>
      <c r="D307">
        <v>51.187882000000002</v>
      </c>
      <c r="E307">
        <v>152.5</v>
      </c>
      <c r="F307">
        <v>306</v>
      </c>
      <c r="G307">
        <v>58.905000000000001</v>
      </c>
      <c r="H307">
        <v>7.5911999999999997</v>
      </c>
      <c r="I307">
        <v>3.1770480000000001</v>
      </c>
      <c r="J307">
        <v>2.3639999999999999</v>
      </c>
      <c r="K307">
        <v>30.6007</v>
      </c>
      <c r="L307">
        <v>23.877099999999999</v>
      </c>
      <c r="M307">
        <v>7.4672900000000002</v>
      </c>
      <c r="N307">
        <v>76.220129999999997</v>
      </c>
      <c r="O307" s="1">
        <v>0</v>
      </c>
    </row>
    <row r="308" spans="1:15">
      <c r="A308" t="s">
        <v>0</v>
      </c>
      <c r="B308" s="2">
        <f t="shared" si="8"/>
        <v>40594.208715000001</v>
      </c>
      <c r="C308">
        <f t="shared" si="9"/>
        <v>40594.208715000001</v>
      </c>
      <c r="D308">
        <v>51.208714999999998</v>
      </c>
      <c r="E308">
        <v>153</v>
      </c>
      <c r="F308">
        <v>307</v>
      </c>
      <c r="G308">
        <v>58.656999999999996</v>
      </c>
      <c r="H308">
        <v>7.6181000000000001</v>
      </c>
      <c r="I308">
        <v>3.148072</v>
      </c>
      <c r="J308">
        <v>2.4256000000000002</v>
      </c>
      <c r="K308">
        <v>30.268699999999999</v>
      </c>
      <c r="L308">
        <v>23.6129</v>
      </c>
      <c r="M308">
        <v>7.7220399999999998</v>
      </c>
      <c r="N308">
        <v>78.697860000000006</v>
      </c>
      <c r="O308" s="1">
        <v>0</v>
      </c>
    </row>
    <row r="309" spans="1:15">
      <c r="A309" t="s">
        <v>0</v>
      </c>
      <c r="B309" s="2">
        <f t="shared" si="8"/>
        <v>40594.229549000003</v>
      </c>
      <c r="C309">
        <f t="shared" si="9"/>
        <v>40594.229549000003</v>
      </c>
      <c r="D309">
        <v>51.229548999999999</v>
      </c>
      <c r="E309">
        <v>153.5</v>
      </c>
      <c r="F309">
        <v>308</v>
      </c>
      <c r="G309">
        <v>58.472000000000001</v>
      </c>
      <c r="H309">
        <v>7.6414</v>
      </c>
      <c r="I309">
        <v>3.1280410000000001</v>
      </c>
      <c r="J309">
        <v>2.4485999999999999</v>
      </c>
      <c r="K309">
        <v>30.035699999999999</v>
      </c>
      <c r="L309">
        <v>23.4268</v>
      </c>
      <c r="M309">
        <v>7.8205799999999996</v>
      </c>
      <c r="N309">
        <v>79.623220000000003</v>
      </c>
      <c r="O309" s="1">
        <v>0</v>
      </c>
    </row>
    <row r="310" spans="1:15">
      <c r="A310" t="s">
        <v>0</v>
      </c>
      <c r="B310" s="2">
        <f t="shared" si="8"/>
        <v>40594.250381999998</v>
      </c>
      <c r="C310">
        <f t="shared" si="9"/>
        <v>40594.250381999998</v>
      </c>
      <c r="D310">
        <v>51.250382000000002</v>
      </c>
      <c r="E310">
        <v>154</v>
      </c>
      <c r="F310">
        <v>309</v>
      </c>
      <c r="G310">
        <v>58.351999999999997</v>
      </c>
      <c r="H310">
        <v>7.6614000000000004</v>
      </c>
      <c r="I310">
        <v>3.1221939999999999</v>
      </c>
      <c r="J310">
        <v>2.4563000000000001</v>
      </c>
      <c r="K310">
        <v>29.956399999999999</v>
      </c>
      <c r="L310">
        <v>23.361899999999999</v>
      </c>
      <c r="M310">
        <v>7.8513099999999998</v>
      </c>
      <c r="N310">
        <v>79.931299999999993</v>
      </c>
      <c r="O310" s="1">
        <v>0</v>
      </c>
    </row>
    <row r="311" spans="1:15">
      <c r="A311" t="s">
        <v>0</v>
      </c>
      <c r="B311" s="2">
        <f t="shared" si="8"/>
        <v>40594.271215000001</v>
      </c>
      <c r="C311">
        <f t="shared" si="9"/>
        <v>40594.271215000001</v>
      </c>
      <c r="D311">
        <v>51.271214999999998</v>
      </c>
      <c r="E311">
        <v>154.5</v>
      </c>
      <c r="F311">
        <v>310</v>
      </c>
      <c r="G311">
        <v>58.329000000000001</v>
      </c>
      <c r="H311">
        <v>7.6919000000000004</v>
      </c>
      <c r="I311">
        <v>3.1106799999999999</v>
      </c>
      <c r="J311">
        <v>2.4714999999999998</v>
      </c>
      <c r="K311">
        <v>29.808199999999999</v>
      </c>
      <c r="L311">
        <v>23.241399999999999</v>
      </c>
      <c r="M311">
        <v>7.9133399999999998</v>
      </c>
      <c r="N311">
        <v>80.541049999999998</v>
      </c>
      <c r="O311" s="1">
        <v>0</v>
      </c>
    </row>
    <row r="312" spans="1:15">
      <c r="A312" t="s">
        <v>0</v>
      </c>
      <c r="B312" s="2">
        <f t="shared" si="8"/>
        <v>40594.292049000003</v>
      </c>
      <c r="C312">
        <f t="shared" si="9"/>
        <v>40594.292049000003</v>
      </c>
      <c r="D312">
        <v>51.292048999999999</v>
      </c>
      <c r="E312">
        <v>155</v>
      </c>
      <c r="F312">
        <v>311</v>
      </c>
      <c r="G312">
        <v>58.356999999999999</v>
      </c>
      <c r="H312">
        <v>7.6860999999999997</v>
      </c>
      <c r="I312">
        <v>3.1089359999999999</v>
      </c>
      <c r="J312">
        <v>2.4708000000000001</v>
      </c>
      <c r="K312">
        <v>29.794599999999999</v>
      </c>
      <c r="L312">
        <v>23.2316</v>
      </c>
      <c r="M312">
        <v>7.9124400000000001</v>
      </c>
      <c r="N312">
        <v>80.514049999999997</v>
      </c>
      <c r="O312" s="1">
        <v>0</v>
      </c>
    </row>
    <row r="313" spans="1:15">
      <c r="A313" t="s">
        <v>0</v>
      </c>
      <c r="B313" s="2">
        <f t="shared" si="8"/>
        <v>40594.312881999998</v>
      </c>
      <c r="C313">
        <f t="shared" si="9"/>
        <v>40594.312881999998</v>
      </c>
      <c r="D313">
        <v>51.312882000000002</v>
      </c>
      <c r="E313">
        <v>155.5</v>
      </c>
      <c r="F313">
        <v>312</v>
      </c>
      <c r="G313">
        <v>58.457000000000001</v>
      </c>
      <c r="H313">
        <v>7.6247999999999996</v>
      </c>
      <c r="I313">
        <v>3.1273230000000001</v>
      </c>
      <c r="J313">
        <v>2.4479000000000002</v>
      </c>
      <c r="K313">
        <v>30.042400000000001</v>
      </c>
      <c r="L313">
        <v>23.4343</v>
      </c>
      <c r="M313">
        <v>7.82029</v>
      </c>
      <c r="N313">
        <v>79.593389999999999</v>
      </c>
      <c r="O313" s="1">
        <v>0</v>
      </c>
    </row>
    <row r="314" spans="1:15">
      <c r="A314" t="s">
        <v>0</v>
      </c>
      <c r="B314" s="2">
        <f t="shared" si="8"/>
        <v>40594.333715000001</v>
      </c>
      <c r="C314">
        <f t="shared" si="9"/>
        <v>40594.333715000001</v>
      </c>
      <c r="D314">
        <v>51.333714999999998</v>
      </c>
      <c r="E314">
        <v>156</v>
      </c>
      <c r="F314">
        <v>313</v>
      </c>
      <c r="G314">
        <v>58.573</v>
      </c>
      <c r="H314">
        <v>7.6443000000000003</v>
      </c>
      <c r="I314">
        <v>3.1255760000000001</v>
      </c>
      <c r="J314">
        <v>2.4428999999999998</v>
      </c>
      <c r="K314">
        <v>30.006900000000002</v>
      </c>
      <c r="L314">
        <v>23.4039</v>
      </c>
      <c r="M314">
        <v>7.7989499999999996</v>
      </c>
      <c r="N314">
        <v>79.393420000000006</v>
      </c>
      <c r="O314" s="1">
        <v>0</v>
      </c>
    </row>
    <row r="315" spans="1:15">
      <c r="A315" t="s">
        <v>0</v>
      </c>
      <c r="B315" s="2">
        <f t="shared" si="8"/>
        <v>40594.354549000003</v>
      </c>
      <c r="C315">
        <f t="shared" si="9"/>
        <v>40594.354549000003</v>
      </c>
      <c r="D315">
        <v>51.354548999999999</v>
      </c>
      <c r="E315">
        <v>156.5</v>
      </c>
      <c r="F315">
        <v>314</v>
      </c>
      <c r="G315">
        <v>58.637</v>
      </c>
      <c r="H315">
        <v>7.6022999999999996</v>
      </c>
      <c r="I315">
        <v>3.1325349999999998</v>
      </c>
      <c r="J315">
        <v>2.4384999999999999</v>
      </c>
      <c r="K315">
        <v>30.117100000000001</v>
      </c>
      <c r="L315">
        <v>23.495999999999999</v>
      </c>
      <c r="M315">
        <v>7.7836400000000001</v>
      </c>
      <c r="N315">
        <v>79.218410000000006</v>
      </c>
      <c r="O315" s="1">
        <v>0</v>
      </c>
    </row>
    <row r="316" spans="1:15">
      <c r="A316" t="s">
        <v>0</v>
      </c>
      <c r="B316" s="2">
        <f t="shared" si="8"/>
        <v>40594.375381999998</v>
      </c>
      <c r="C316">
        <f t="shared" si="9"/>
        <v>40594.375381999998</v>
      </c>
      <c r="D316">
        <v>51.375382000000002</v>
      </c>
      <c r="E316">
        <v>157</v>
      </c>
      <c r="F316">
        <v>315</v>
      </c>
      <c r="G316">
        <v>58.816000000000003</v>
      </c>
      <c r="H316">
        <v>7.6604000000000001</v>
      </c>
      <c r="I316">
        <v>3.123173</v>
      </c>
      <c r="J316">
        <v>2.4512</v>
      </c>
      <c r="K316">
        <v>29.967500000000001</v>
      </c>
      <c r="L316">
        <v>23.370699999999999</v>
      </c>
      <c r="M316">
        <v>7.8311599999999997</v>
      </c>
      <c r="N316">
        <v>79.730080000000001</v>
      </c>
      <c r="O316" s="1">
        <v>0</v>
      </c>
    </row>
    <row r="317" spans="1:15">
      <c r="A317" t="s">
        <v>0</v>
      </c>
      <c r="B317" s="2">
        <f t="shared" si="8"/>
        <v>40594.396215000001</v>
      </c>
      <c r="C317">
        <f t="shared" si="9"/>
        <v>40594.396215000001</v>
      </c>
      <c r="D317">
        <v>51.396214999999998</v>
      </c>
      <c r="E317">
        <v>157.5</v>
      </c>
      <c r="F317">
        <v>316</v>
      </c>
      <c r="G317">
        <v>59.037999999999997</v>
      </c>
      <c r="H317">
        <v>7.6797000000000004</v>
      </c>
      <c r="I317">
        <v>3.1308609999999999</v>
      </c>
      <c r="J317">
        <v>2.4279000000000002</v>
      </c>
      <c r="K317">
        <v>30.032399999999999</v>
      </c>
      <c r="L317">
        <v>23.4191</v>
      </c>
      <c r="M317">
        <v>7.7324400000000004</v>
      </c>
      <c r="N317">
        <v>78.793130000000005</v>
      </c>
      <c r="O317" s="1">
        <v>0</v>
      </c>
    </row>
    <row r="318" spans="1:15">
      <c r="A318" t="s">
        <v>0</v>
      </c>
      <c r="B318" s="2">
        <f t="shared" si="8"/>
        <v>40594.417049000003</v>
      </c>
      <c r="C318">
        <f t="shared" si="9"/>
        <v>40594.417049000003</v>
      </c>
      <c r="D318">
        <v>51.417048999999999</v>
      </c>
      <c r="E318">
        <v>158</v>
      </c>
      <c r="F318">
        <v>317</v>
      </c>
      <c r="G318">
        <v>59.256999999999998</v>
      </c>
      <c r="H318">
        <v>7.6791999999999998</v>
      </c>
      <c r="I318">
        <v>3.125718</v>
      </c>
      <c r="J318">
        <v>2.4384999999999999</v>
      </c>
      <c r="K318">
        <v>29.978100000000001</v>
      </c>
      <c r="L318">
        <v>23.3765</v>
      </c>
      <c r="M318">
        <v>7.77745</v>
      </c>
      <c r="N318">
        <v>79.22287</v>
      </c>
      <c r="O318" s="1">
        <v>0</v>
      </c>
    </row>
    <row r="319" spans="1:15">
      <c r="A319" t="s">
        <v>0</v>
      </c>
      <c r="B319" s="2">
        <f t="shared" si="8"/>
        <v>40594.437881999998</v>
      </c>
      <c r="C319">
        <f t="shared" si="9"/>
        <v>40594.437881999998</v>
      </c>
      <c r="D319">
        <v>51.437882000000002</v>
      </c>
      <c r="E319">
        <v>158.5</v>
      </c>
      <c r="F319">
        <v>318</v>
      </c>
      <c r="G319">
        <v>59.523000000000003</v>
      </c>
      <c r="H319">
        <v>7.5678000000000001</v>
      </c>
      <c r="I319">
        <v>3.1822789999999999</v>
      </c>
      <c r="J319">
        <v>2.3713000000000002</v>
      </c>
      <c r="K319">
        <v>30.6768</v>
      </c>
      <c r="L319">
        <v>23.940100000000001</v>
      </c>
      <c r="M319">
        <v>7.4969400000000004</v>
      </c>
      <c r="N319">
        <v>76.519840000000002</v>
      </c>
      <c r="O319" s="1">
        <v>0</v>
      </c>
    </row>
    <row r="320" spans="1:15">
      <c r="A320" t="s">
        <v>0</v>
      </c>
      <c r="B320" s="2">
        <f t="shared" si="8"/>
        <v>40594.458715000001</v>
      </c>
      <c r="C320">
        <f t="shared" si="9"/>
        <v>40594.458715000001</v>
      </c>
      <c r="D320">
        <v>51.458714999999998</v>
      </c>
      <c r="E320">
        <v>159</v>
      </c>
      <c r="F320">
        <v>319</v>
      </c>
      <c r="G320">
        <v>59.86</v>
      </c>
      <c r="H320">
        <v>7.5686999999999998</v>
      </c>
      <c r="I320">
        <v>3.1677729999999999</v>
      </c>
      <c r="J320">
        <v>2.3885999999999998</v>
      </c>
      <c r="K320">
        <v>30.521100000000001</v>
      </c>
      <c r="L320">
        <v>23.817699999999999</v>
      </c>
      <c r="M320">
        <v>7.5732200000000001</v>
      </c>
      <c r="N320">
        <v>77.221339999999998</v>
      </c>
      <c r="O320" s="1">
        <v>0</v>
      </c>
    </row>
    <row r="321" spans="1:15">
      <c r="A321" t="s">
        <v>0</v>
      </c>
      <c r="B321" s="2">
        <f t="shared" si="8"/>
        <v>40594.479549000003</v>
      </c>
      <c r="C321">
        <f t="shared" si="9"/>
        <v>40594.479549000003</v>
      </c>
      <c r="D321">
        <v>51.479548999999999</v>
      </c>
      <c r="E321">
        <v>159.5</v>
      </c>
      <c r="F321">
        <v>320</v>
      </c>
      <c r="G321">
        <v>60.192999999999998</v>
      </c>
      <c r="H321">
        <v>7.5340999999999996</v>
      </c>
      <c r="I321">
        <v>3.1583779999999999</v>
      </c>
      <c r="J321">
        <v>2.3996</v>
      </c>
      <c r="K321">
        <v>30.4511</v>
      </c>
      <c r="L321">
        <v>23.767399999999999</v>
      </c>
      <c r="M321">
        <v>7.62704</v>
      </c>
      <c r="N321">
        <v>77.672899999999998</v>
      </c>
      <c r="O321" s="1">
        <v>0</v>
      </c>
    </row>
    <row r="322" spans="1:15">
      <c r="A322" t="s">
        <v>0</v>
      </c>
      <c r="B322" s="2">
        <f t="shared" si="8"/>
        <v>40594.500381999998</v>
      </c>
      <c r="C322">
        <f t="shared" si="9"/>
        <v>40594.500381999998</v>
      </c>
      <c r="D322">
        <v>51.500382000000002</v>
      </c>
      <c r="E322">
        <v>160</v>
      </c>
      <c r="F322">
        <v>321</v>
      </c>
      <c r="G322">
        <v>60.475999999999999</v>
      </c>
      <c r="H322">
        <v>7.4688999999999997</v>
      </c>
      <c r="I322">
        <v>3.1530390000000001</v>
      </c>
      <c r="J322">
        <v>2.3967999999999998</v>
      </c>
      <c r="K322">
        <v>30.4512</v>
      </c>
      <c r="L322">
        <v>23.776199999999999</v>
      </c>
      <c r="M322">
        <v>7.6279599999999999</v>
      </c>
      <c r="N322">
        <v>77.566149999999993</v>
      </c>
      <c r="O322" s="1">
        <v>0</v>
      </c>
    </row>
    <row r="323" spans="1:15">
      <c r="A323" t="s">
        <v>0</v>
      </c>
      <c r="B323" s="2">
        <f t="shared" ref="B323:B386" si="10">C323</f>
        <v>40594.521215000001</v>
      </c>
      <c r="C323">
        <f t="shared" ref="C323:C386" si="11">40543+D323</f>
        <v>40594.521215000001</v>
      </c>
      <c r="D323">
        <v>51.521214999999998</v>
      </c>
      <c r="E323">
        <v>160.5</v>
      </c>
      <c r="F323">
        <v>322</v>
      </c>
      <c r="G323">
        <v>60.698</v>
      </c>
      <c r="H323">
        <v>7.4455999999999998</v>
      </c>
      <c r="I323">
        <v>3.1494409999999999</v>
      </c>
      <c r="J323">
        <v>2.3889999999999998</v>
      </c>
      <c r="K323">
        <v>30.433</v>
      </c>
      <c r="L323">
        <v>23.765000000000001</v>
      </c>
      <c r="M323">
        <v>7.6021200000000002</v>
      </c>
      <c r="N323">
        <v>77.253</v>
      </c>
      <c r="O323" s="1">
        <v>0</v>
      </c>
    </row>
    <row r="324" spans="1:15">
      <c r="A324" t="s">
        <v>0</v>
      </c>
      <c r="B324" s="2">
        <f t="shared" si="10"/>
        <v>40594.542049000003</v>
      </c>
      <c r="C324">
        <f t="shared" si="11"/>
        <v>40594.542049000003</v>
      </c>
      <c r="D324">
        <v>51.542048999999999</v>
      </c>
      <c r="E324">
        <v>161</v>
      </c>
      <c r="F324">
        <v>323</v>
      </c>
      <c r="G324">
        <v>60.857999999999997</v>
      </c>
      <c r="H324">
        <v>7.4420999999999999</v>
      </c>
      <c r="I324">
        <v>3.1492800000000001</v>
      </c>
      <c r="J324">
        <v>2.3822000000000001</v>
      </c>
      <c r="K324">
        <v>30.4343</v>
      </c>
      <c r="L324">
        <v>23.766500000000001</v>
      </c>
      <c r="M324">
        <v>7.5762099999999997</v>
      </c>
      <c r="N324">
        <v>76.984070000000003</v>
      </c>
      <c r="O324" s="1">
        <v>0</v>
      </c>
    </row>
    <row r="325" spans="1:15">
      <c r="A325" t="s">
        <v>0</v>
      </c>
      <c r="B325" s="2">
        <f t="shared" si="10"/>
        <v>40594.562881999998</v>
      </c>
      <c r="C325">
        <f t="shared" si="11"/>
        <v>40594.562881999998</v>
      </c>
      <c r="D325">
        <v>51.562882000000002</v>
      </c>
      <c r="E325">
        <v>161.5</v>
      </c>
      <c r="F325">
        <v>324</v>
      </c>
      <c r="G325">
        <v>60.951999999999998</v>
      </c>
      <c r="H325">
        <v>7.4181999999999997</v>
      </c>
      <c r="I325">
        <v>3.1447780000000001</v>
      </c>
      <c r="J325">
        <v>2.3845000000000001</v>
      </c>
      <c r="K325">
        <v>30.407</v>
      </c>
      <c r="L325">
        <v>23.748200000000001</v>
      </c>
      <c r="M325">
        <v>7.5910500000000001</v>
      </c>
      <c r="N325">
        <v>77.078879999999998</v>
      </c>
      <c r="O325" s="1">
        <v>0</v>
      </c>
    </row>
    <row r="326" spans="1:15">
      <c r="A326" t="s">
        <v>0</v>
      </c>
      <c r="B326" s="2">
        <f t="shared" si="10"/>
        <v>40594.583715000001</v>
      </c>
      <c r="C326">
        <f t="shared" si="11"/>
        <v>40594.583715000001</v>
      </c>
      <c r="D326">
        <v>51.583714999999998</v>
      </c>
      <c r="E326">
        <v>162</v>
      </c>
      <c r="F326">
        <v>325</v>
      </c>
      <c r="G326">
        <v>60.9</v>
      </c>
      <c r="H326">
        <v>7.4139999999999997</v>
      </c>
      <c r="I326">
        <v>3.1422020000000002</v>
      </c>
      <c r="J326">
        <v>2.3891</v>
      </c>
      <c r="K326">
        <v>30.383199999999999</v>
      </c>
      <c r="L326">
        <v>23.7301</v>
      </c>
      <c r="M326">
        <v>7.6111399999999998</v>
      </c>
      <c r="N326">
        <v>77.263249999999999</v>
      </c>
      <c r="O326" s="1">
        <v>0</v>
      </c>
    </row>
    <row r="327" spans="1:15">
      <c r="A327" t="s">
        <v>0</v>
      </c>
      <c r="B327" s="2">
        <f t="shared" si="10"/>
        <v>40594.604549000003</v>
      </c>
      <c r="C327">
        <f t="shared" si="11"/>
        <v>40594.604549000003</v>
      </c>
      <c r="D327">
        <v>51.604548999999999</v>
      </c>
      <c r="E327">
        <v>162.5</v>
      </c>
      <c r="F327">
        <v>326</v>
      </c>
      <c r="G327">
        <v>60.789000000000001</v>
      </c>
      <c r="H327">
        <v>7.4340999999999999</v>
      </c>
      <c r="I327">
        <v>3.1415250000000001</v>
      </c>
      <c r="J327">
        <v>2.4036</v>
      </c>
      <c r="K327">
        <v>30.3584</v>
      </c>
      <c r="L327">
        <v>23.707899999999999</v>
      </c>
      <c r="M327">
        <v>7.6661799999999998</v>
      </c>
      <c r="N327">
        <v>77.845389999999995</v>
      </c>
      <c r="O327" s="1">
        <v>0</v>
      </c>
    </row>
    <row r="328" spans="1:15">
      <c r="A328" t="s">
        <v>0</v>
      </c>
      <c r="B328" s="2">
        <f t="shared" si="10"/>
        <v>40594.625381999998</v>
      </c>
      <c r="C328">
        <f t="shared" si="11"/>
        <v>40594.625381999998</v>
      </c>
      <c r="D328">
        <v>51.625382000000002</v>
      </c>
      <c r="E328">
        <v>163</v>
      </c>
      <c r="F328">
        <v>327</v>
      </c>
      <c r="G328">
        <v>60.584000000000003</v>
      </c>
      <c r="H328">
        <v>7.5846999999999998</v>
      </c>
      <c r="I328">
        <v>3.1406480000000001</v>
      </c>
      <c r="J328">
        <v>2.4247999999999998</v>
      </c>
      <c r="K328">
        <v>30.2179</v>
      </c>
      <c r="L328">
        <v>23.577500000000001</v>
      </c>
      <c r="M328">
        <v>7.7296199999999997</v>
      </c>
      <c r="N328">
        <v>78.688699999999997</v>
      </c>
      <c r="O328" s="1">
        <v>0</v>
      </c>
    </row>
    <row r="329" spans="1:15">
      <c r="A329" t="s">
        <v>0</v>
      </c>
      <c r="B329" s="2">
        <f t="shared" si="10"/>
        <v>40594.646215000001</v>
      </c>
      <c r="C329">
        <f t="shared" si="11"/>
        <v>40594.646215000001</v>
      </c>
      <c r="D329">
        <v>51.646214999999998</v>
      </c>
      <c r="E329">
        <v>163.5</v>
      </c>
      <c r="F329">
        <v>328</v>
      </c>
      <c r="G329">
        <v>60.308999999999997</v>
      </c>
      <c r="H329">
        <v>7.5332999999999997</v>
      </c>
      <c r="I329">
        <v>3.1418149999999998</v>
      </c>
      <c r="J329">
        <v>2.4175</v>
      </c>
      <c r="K329">
        <v>30.275099999999998</v>
      </c>
      <c r="L329">
        <v>23.629300000000001</v>
      </c>
      <c r="M329">
        <v>7.7068500000000002</v>
      </c>
      <c r="N329">
        <v>78.393940000000001</v>
      </c>
      <c r="O329" s="1">
        <v>0</v>
      </c>
    </row>
    <row r="330" spans="1:15">
      <c r="A330" t="s">
        <v>0</v>
      </c>
      <c r="B330" s="2">
        <f t="shared" si="10"/>
        <v>40594.667049000003</v>
      </c>
      <c r="C330">
        <f t="shared" si="11"/>
        <v>40594.667049000003</v>
      </c>
      <c r="D330">
        <v>51.667048999999999</v>
      </c>
      <c r="E330">
        <v>164</v>
      </c>
      <c r="F330">
        <v>329</v>
      </c>
      <c r="G330">
        <v>60.139000000000003</v>
      </c>
      <c r="H330">
        <v>7.5065999999999997</v>
      </c>
      <c r="I330">
        <v>3.1440190000000001</v>
      </c>
      <c r="J330">
        <v>2.4110999999999998</v>
      </c>
      <c r="K330">
        <v>30.321999999999999</v>
      </c>
      <c r="L330">
        <v>23.669699999999999</v>
      </c>
      <c r="M330">
        <v>7.6837999999999997</v>
      </c>
      <c r="N330">
        <v>78.135580000000004</v>
      </c>
      <c r="O330" s="1">
        <v>0</v>
      </c>
    </row>
    <row r="331" spans="1:15">
      <c r="A331" t="s">
        <v>0</v>
      </c>
      <c r="B331" s="2">
        <f t="shared" si="10"/>
        <v>40594.687881999998</v>
      </c>
      <c r="C331">
        <f t="shared" si="11"/>
        <v>40594.687881999998</v>
      </c>
      <c r="D331">
        <v>51.687882000000002</v>
      </c>
      <c r="E331">
        <v>164.5</v>
      </c>
      <c r="F331">
        <v>330</v>
      </c>
      <c r="G331">
        <v>59.881999999999998</v>
      </c>
      <c r="H331">
        <v>7.5316000000000001</v>
      </c>
      <c r="I331">
        <v>3.1522169999999998</v>
      </c>
      <c r="J331">
        <v>2.4041000000000001</v>
      </c>
      <c r="K331">
        <v>30.387699999999999</v>
      </c>
      <c r="L331">
        <v>23.7179</v>
      </c>
      <c r="M331">
        <v>7.64818</v>
      </c>
      <c r="N331">
        <v>77.85145</v>
      </c>
      <c r="O331" s="1">
        <v>0</v>
      </c>
    </row>
    <row r="332" spans="1:15">
      <c r="A332" t="s">
        <v>0</v>
      </c>
      <c r="B332" s="2">
        <f t="shared" si="10"/>
        <v>40594.708715000001</v>
      </c>
      <c r="C332">
        <f t="shared" si="11"/>
        <v>40594.708715000001</v>
      </c>
      <c r="D332">
        <v>51.708714999999998</v>
      </c>
      <c r="E332">
        <v>165</v>
      </c>
      <c r="F332">
        <v>331</v>
      </c>
      <c r="G332">
        <v>59.584000000000003</v>
      </c>
      <c r="H332">
        <v>7.5172999999999996</v>
      </c>
      <c r="I332">
        <v>3.1465890000000001</v>
      </c>
      <c r="J332">
        <v>2.4098000000000002</v>
      </c>
      <c r="K332">
        <v>30.340299999999999</v>
      </c>
      <c r="L332">
        <v>23.682700000000001</v>
      </c>
      <c r="M332">
        <v>7.6752399999999996</v>
      </c>
      <c r="N332">
        <v>78.077029999999993</v>
      </c>
      <c r="O332" s="1">
        <v>0</v>
      </c>
    </row>
    <row r="333" spans="1:15">
      <c r="A333" t="s">
        <v>0</v>
      </c>
      <c r="B333" s="2">
        <f t="shared" si="10"/>
        <v>40594.729549000003</v>
      </c>
      <c r="C333">
        <f t="shared" si="11"/>
        <v>40594.729549000003</v>
      </c>
      <c r="D333">
        <v>51.729548999999999</v>
      </c>
      <c r="E333">
        <v>165.5</v>
      </c>
      <c r="F333">
        <v>332</v>
      </c>
      <c r="G333">
        <v>59.165999999999997</v>
      </c>
      <c r="H333">
        <v>7.5342000000000002</v>
      </c>
      <c r="I333">
        <v>3.1507130000000001</v>
      </c>
      <c r="J333">
        <v>2.4113000000000002</v>
      </c>
      <c r="K333">
        <v>30.369700000000002</v>
      </c>
      <c r="L333">
        <v>23.703499999999998</v>
      </c>
      <c r="M333">
        <v>7.67631</v>
      </c>
      <c r="N333">
        <v>78.133250000000004</v>
      </c>
      <c r="O333" s="1">
        <v>0</v>
      </c>
    </row>
    <row r="334" spans="1:15">
      <c r="A334" t="s">
        <v>0</v>
      </c>
      <c r="B334" s="2">
        <f t="shared" si="10"/>
        <v>40594.750381999998</v>
      </c>
      <c r="C334">
        <f t="shared" si="11"/>
        <v>40594.750381999998</v>
      </c>
      <c r="D334">
        <v>51.750382000000002</v>
      </c>
      <c r="E334">
        <v>166</v>
      </c>
      <c r="F334">
        <v>333</v>
      </c>
      <c r="G334">
        <v>58.991999999999997</v>
      </c>
      <c r="H334">
        <v>7.5247000000000002</v>
      </c>
      <c r="I334">
        <v>3.1445150000000002</v>
      </c>
      <c r="J334">
        <v>2.4192</v>
      </c>
      <c r="K334">
        <v>30.312000000000001</v>
      </c>
      <c r="L334">
        <v>23.659400000000002</v>
      </c>
      <c r="M334">
        <v>7.7122299999999999</v>
      </c>
      <c r="N334">
        <v>78.452010000000001</v>
      </c>
      <c r="O334" s="1">
        <v>0</v>
      </c>
    </row>
    <row r="335" spans="1:15">
      <c r="A335" t="s">
        <v>0</v>
      </c>
      <c r="B335" s="2">
        <f t="shared" si="10"/>
        <v>40594.771215000001</v>
      </c>
      <c r="C335">
        <f t="shared" si="11"/>
        <v>40594.771215000001</v>
      </c>
      <c r="D335">
        <v>51.771214999999998</v>
      </c>
      <c r="E335">
        <v>166.5</v>
      </c>
      <c r="F335">
        <v>334</v>
      </c>
      <c r="G335">
        <v>58.868000000000002</v>
      </c>
      <c r="H335">
        <v>7.5419999999999998</v>
      </c>
      <c r="I335">
        <v>3.1448010000000002</v>
      </c>
      <c r="J335">
        <v>2.4161999999999999</v>
      </c>
      <c r="K335">
        <v>30.3</v>
      </c>
      <c r="L335">
        <v>23.647600000000001</v>
      </c>
      <c r="M335">
        <v>7.6974400000000003</v>
      </c>
      <c r="N335">
        <v>78.326599999999999</v>
      </c>
      <c r="O335" s="1">
        <v>0</v>
      </c>
    </row>
    <row r="336" spans="1:15">
      <c r="A336" t="s">
        <v>0</v>
      </c>
      <c r="B336" s="2">
        <f t="shared" si="10"/>
        <v>40594.792049000003</v>
      </c>
      <c r="C336">
        <f t="shared" si="11"/>
        <v>40594.792049000003</v>
      </c>
      <c r="D336">
        <v>51.792048999999999</v>
      </c>
      <c r="E336">
        <v>167</v>
      </c>
      <c r="F336">
        <v>335</v>
      </c>
      <c r="G336">
        <v>58.832000000000001</v>
      </c>
      <c r="H336">
        <v>7.6246</v>
      </c>
      <c r="I336">
        <v>3.1259410000000001</v>
      </c>
      <c r="J336">
        <v>2.4376000000000002</v>
      </c>
      <c r="K336">
        <v>30.027699999999999</v>
      </c>
      <c r="L336">
        <v>23.422799999999999</v>
      </c>
      <c r="M336">
        <v>7.7809400000000002</v>
      </c>
      <c r="N336">
        <v>79.185119999999998</v>
      </c>
      <c r="O336" s="1">
        <v>0</v>
      </c>
    </row>
    <row r="337" spans="1:15">
      <c r="A337" t="s">
        <v>0</v>
      </c>
      <c r="B337" s="2">
        <f t="shared" si="10"/>
        <v>40594.812881999998</v>
      </c>
      <c r="C337">
        <f t="shared" si="11"/>
        <v>40594.812881999998</v>
      </c>
      <c r="D337">
        <v>51.812882000000002</v>
      </c>
      <c r="E337">
        <v>167.5</v>
      </c>
      <c r="F337">
        <v>336</v>
      </c>
      <c r="G337">
        <v>58.807000000000002</v>
      </c>
      <c r="H337">
        <v>7.6466000000000003</v>
      </c>
      <c r="I337">
        <v>3.1181899999999998</v>
      </c>
      <c r="J337">
        <v>2.4464999999999999</v>
      </c>
      <c r="K337">
        <v>29.926500000000001</v>
      </c>
      <c r="L337">
        <v>23.340399999999999</v>
      </c>
      <c r="M337">
        <v>7.8170799999999998</v>
      </c>
      <c r="N337">
        <v>79.540210000000002</v>
      </c>
      <c r="O337" s="1">
        <v>0</v>
      </c>
    </row>
    <row r="338" spans="1:15">
      <c r="A338" t="s">
        <v>0</v>
      </c>
      <c r="B338" s="2">
        <f t="shared" si="10"/>
        <v>40594.833715000001</v>
      </c>
      <c r="C338">
        <f t="shared" si="11"/>
        <v>40594.833715000001</v>
      </c>
      <c r="D338">
        <v>51.833714999999998</v>
      </c>
      <c r="E338">
        <v>168</v>
      </c>
      <c r="F338">
        <v>337</v>
      </c>
      <c r="G338">
        <v>58.853999999999999</v>
      </c>
      <c r="H338">
        <v>7.7037000000000004</v>
      </c>
      <c r="I338">
        <v>3.1026579999999999</v>
      </c>
      <c r="J338">
        <v>2.4624999999999999</v>
      </c>
      <c r="K338">
        <v>29.712900000000001</v>
      </c>
      <c r="L338">
        <v>23.165099999999999</v>
      </c>
      <c r="M338">
        <v>7.8809199999999997</v>
      </c>
      <c r="N338">
        <v>80.182839999999999</v>
      </c>
      <c r="O338" s="1">
        <v>0</v>
      </c>
    </row>
    <row r="339" spans="1:15">
      <c r="A339" t="s">
        <v>0</v>
      </c>
      <c r="B339" s="2">
        <f t="shared" si="10"/>
        <v>40594.854549000003</v>
      </c>
      <c r="C339">
        <f t="shared" si="11"/>
        <v>40594.854549000003</v>
      </c>
      <c r="D339">
        <v>51.854548999999999</v>
      </c>
      <c r="E339">
        <v>168.5</v>
      </c>
      <c r="F339">
        <v>338</v>
      </c>
      <c r="G339">
        <v>58.942999999999998</v>
      </c>
      <c r="H339">
        <v>7.6288999999999998</v>
      </c>
      <c r="I339">
        <v>3.1137169999999998</v>
      </c>
      <c r="J339">
        <v>2.4588999999999999</v>
      </c>
      <c r="K339">
        <v>29.894200000000001</v>
      </c>
      <c r="L339">
        <v>23.317399999999999</v>
      </c>
      <c r="M339">
        <v>7.8714500000000003</v>
      </c>
      <c r="N339">
        <v>80.044020000000003</v>
      </c>
      <c r="O339" s="1">
        <v>0</v>
      </c>
    </row>
    <row r="340" spans="1:15">
      <c r="A340" t="s">
        <v>0</v>
      </c>
      <c r="B340" s="2">
        <f t="shared" si="10"/>
        <v>40594.875381999998</v>
      </c>
      <c r="C340">
        <f t="shared" si="11"/>
        <v>40594.875381999998</v>
      </c>
      <c r="D340">
        <v>51.875382000000002</v>
      </c>
      <c r="E340">
        <v>169</v>
      </c>
      <c r="F340">
        <v>339</v>
      </c>
      <c r="G340">
        <v>59.036999999999999</v>
      </c>
      <c r="H340">
        <v>7.6788999999999996</v>
      </c>
      <c r="I340">
        <v>3.1099070000000002</v>
      </c>
      <c r="J340">
        <v>2.4535999999999998</v>
      </c>
      <c r="K340">
        <v>29.8108</v>
      </c>
      <c r="L340">
        <v>23.2453</v>
      </c>
      <c r="M340">
        <v>7.8453400000000002</v>
      </c>
      <c r="N340">
        <v>79.826490000000007</v>
      </c>
      <c r="O340" s="1">
        <v>0</v>
      </c>
    </row>
    <row r="341" spans="1:15">
      <c r="A341" t="s">
        <v>0</v>
      </c>
      <c r="B341" s="2">
        <f t="shared" si="10"/>
        <v>40594.896215000001</v>
      </c>
      <c r="C341">
        <f t="shared" si="11"/>
        <v>40594.896215000001</v>
      </c>
      <c r="D341">
        <v>51.896214999999998</v>
      </c>
      <c r="E341">
        <v>169.5</v>
      </c>
      <c r="F341">
        <v>340</v>
      </c>
      <c r="G341">
        <v>59.11</v>
      </c>
      <c r="H341">
        <v>7.6203000000000003</v>
      </c>
      <c r="I341">
        <v>3.130217</v>
      </c>
      <c r="J341">
        <v>2.4447000000000001</v>
      </c>
      <c r="K341">
        <v>30.076699999999999</v>
      </c>
      <c r="L341">
        <v>23.4619</v>
      </c>
      <c r="M341">
        <v>7.80762</v>
      </c>
      <c r="N341">
        <v>79.474239999999995</v>
      </c>
      <c r="O341" s="1">
        <v>0</v>
      </c>
    </row>
    <row r="342" spans="1:15">
      <c r="A342" t="s">
        <v>0</v>
      </c>
      <c r="B342" s="2">
        <f t="shared" si="10"/>
        <v>40594.917049000003</v>
      </c>
      <c r="C342">
        <f t="shared" si="11"/>
        <v>40594.917049000003</v>
      </c>
      <c r="D342">
        <v>51.917048999999999</v>
      </c>
      <c r="E342">
        <v>170</v>
      </c>
      <c r="F342">
        <v>341</v>
      </c>
      <c r="G342">
        <v>59.24</v>
      </c>
      <c r="H342">
        <v>7.6589999999999998</v>
      </c>
      <c r="I342">
        <v>3.1168279999999999</v>
      </c>
      <c r="J342">
        <v>2.4510999999999998</v>
      </c>
      <c r="K342">
        <v>29.901199999999999</v>
      </c>
      <c r="L342">
        <v>23.3188</v>
      </c>
      <c r="M342">
        <v>7.8349299999999999</v>
      </c>
      <c r="N342">
        <v>79.731430000000003</v>
      </c>
      <c r="O342" s="1">
        <v>0</v>
      </c>
    </row>
    <row r="343" spans="1:15">
      <c r="A343" t="s">
        <v>0</v>
      </c>
      <c r="B343" s="2">
        <f t="shared" si="10"/>
        <v>40594.937881999998</v>
      </c>
      <c r="C343">
        <f t="shared" si="11"/>
        <v>40594.937881999998</v>
      </c>
      <c r="D343">
        <v>51.937882000000002</v>
      </c>
      <c r="E343">
        <v>170.5</v>
      </c>
      <c r="F343">
        <v>342</v>
      </c>
      <c r="G343">
        <v>59.414000000000001</v>
      </c>
      <c r="H343">
        <v>7.5464000000000002</v>
      </c>
      <c r="I343">
        <v>3.1639330000000001</v>
      </c>
      <c r="J343">
        <v>2.3965999999999998</v>
      </c>
      <c r="K343">
        <v>30.4999</v>
      </c>
      <c r="L343">
        <v>23.804099999999998</v>
      </c>
      <c r="M343">
        <v>7.60954</v>
      </c>
      <c r="N343">
        <v>77.541309999999996</v>
      </c>
      <c r="O343" s="1">
        <v>0</v>
      </c>
    </row>
    <row r="344" spans="1:15">
      <c r="A344" t="s">
        <v>0</v>
      </c>
      <c r="B344" s="2">
        <f t="shared" si="10"/>
        <v>40594.958715000001</v>
      </c>
      <c r="C344">
        <f t="shared" si="11"/>
        <v>40594.958715000001</v>
      </c>
      <c r="D344">
        <v>51.958714999999998</v>
      </c>
      <c r="E344">
        <v>171</v>
      </c>
      <c r="F344">
        <v>343</v>
      </c>
      <c r="G344">
        <v>59.598999999999997</v>
      </c>
      <c r="H344">
        <v>7.5430000000000001</v>
      </c>
      <c r="I344">
        <v>3.1709049999999999</v>
      </c>
      <c r="J344">
        <v>2.3841999999999999</v>
      </c>
      <c r="K344">
        <v>30.577200000000001</v>
      </c>
      <c r="L344">
        <v>23.865200000000002</v>
      </c>
      <c r="M344">
        <v>7.5575999999999999</v>
      </c>
      <c r="N344">
        <v>77.045069999999996</v>
      </c>
      <c r="O344" s="1">
        <v>0</v>
      </c>
    </row>
    <row r="345" spans="1:15">
      <c r="A345" t="s">
        <v>0</v>
      </c>
      <c r="B345" s="2">
        <f t="shared" si="10"/>
        <v>40594.979549000003</v>
      </c>
      <c r="C345">
        <f t="shared" si="11"/>
        <v>40594.979549000003</v>
      </c>
      <c r="D345">
        <v>51.979548999999999</v>
      </c>
      <c r="E345">
        <v>171.5</v>
      </c>
      <c r="F345">
        <v>344</v>
      </c>
      <c r="G345">
        <v>59.786999999999999</v>
      </c>
      <c r="H345">
        <v>7.5830000000000002</v>
      </c>
      <c r="I345">
        <v>3.1438510000000002</v>
      </c>
      <c r="J345">
        <v>2.4157000000000002</v>
      </c>
      <c r="K345">
        <v>30.253799999999998</v>
      </c>
      <c r="L345">
        <v>23.605899999999998</v>
      </c>
      <c r="M345">
        <v>7.6910699999999999</v>
      </c>
      <c r="N345">
        <v>78.31165</v>
      </c>
      <c r="O345" s="1">
        <v>0</v>
      </c>
    </row>
    <row r="346" spans="1:15">
      <c r="A346" t="s">
        <v>0</v>
      </c>
      <c r="B346" s="2">
        <f t="shared" si="10"/>
        <v>40595.000381999998</v>
      </c>
      <c r="C346">
        <f t="shared" si="11"/>
        <v>40595.000381999998</v>
      </c>
      <c r="D346">
        <v>52.000382000000002</v>
      </c>
      <c r="E346">
        <v>172</v>
      </c>
      <c r="F346">
        <v>345</v>
      </c>
      <c r="G346">
        <v>60.000999999999998</v>
      </c>
      <c r="H346">
        <v>7.6083999999999996</v>
      </c>
      <c r="I346">
        <v>3.1319710000000001</v>
      </c>
      <c r="J346">
        <v>2.4413999999999998</v>
      </c>
      <c r="K346">
        <v>30.1053</v>
      </c>
      <c r="L346">
        <v>23.485900000000001</v>
      </c>
      <c r="M346">
        <v>7.7962699999999998</v>
      </c>
      <c r="N346">
        <v>79.351830000000007</v>
      </c>
      <c r="O346" s="1">
        <v>0</v>
      </c>
    </row>
    <row r="347" spans="1:15">
      <c r="A347" t="s">
        <v>0</v>
      </c>
      <c r="B347" s="2">
        <f t="shared" si="10"/>
        <v>40595.021215000001</v>
      </c>
      <c r="C347">
        <f t="shared" si="11"/>
        <v>40595.021215000001</v>
      </c>
      <c r="D347">
        <v>52.021214999999998</v>
      </c>
      <c r="E347">
        <v>172.5</v>
      </c>
      <c r="F347">
        <v>346</v>
      </c>
      <c r="G347">
        <v>60.231000000000002</v>
      </c>
      <c r="H347">
        <v>7.5498000000000003</v>
      </c>
      <c r="I347">
        <v>3.1568049999999999</v>
      </c>
      <c r="J347">
        <v>2.3984999999999999</v>
      </c>
      <c r="K347">
        <v>30.4206</v>
      </c>
      <c r="L347">
        <v>23.741299999999999</v>
      </c>
      <c r="M347">
        <v>7.6212299999999997</v>
      </c>
      <c r="N347">
        <v>77.626130000000003</v>
      </c>
      <c r="O347" s="1">
        <v>0</v>
      </c>
    </row>
    <row r="348" spans="1:15">
      <c r="A348" t="s">
        <v>0</v>
      </c>
      <c r="B348" s="2">
        <f t="shared" si="10"/>
        <v>40595.042049000003</v>
      </c>
      <c r="C348">
        <f t="shared" si="11"/>
        <v>40595.042049000003</v>
      </c>
      <c r="D348">
        <v>52.042048999999999</v>
      </c>
      <c r="E348">
        <v>173</v>
      </c>
      <c r="F348">
        <v>347</v>
      </c>
      <c r="G348">
        <v>60.366999999999997</v>
      </c>
      <c r="H348">
        <v>7.5186999999999999</v>
      </c>
      <c r="I348">
        <v>3.1496580000000001</v>
      </c>
      <c r="J348">
        <v>2.4076</v>
      </c>
      <c r="K348">
        <v>30.371500000000001</v>
      </c>
      <c r="L348">
        <v>23.707000000000001</v>
      </c>
      <c r="M348">
        <v>7.6654299999999997</v>
      </c>
      <c r="N348">
        <v>77.995570000000001</v>
      </c>
      <c r="O348" s="1">
        <v>0</v>
      </c>
    </row>
    <row r="349" spans="1:15">
      <c r="A349" t="s">
        <v>0</v>
      </c>
      <c r="B349" s="2">
        <f t="shared" si="10"/>
        <v>40595.062881999998</v>
      </c>
      <c r="C349">
        <f t="shared" si="11"/>
        <v>40595.062881999998</v>
      </c>
      <c r="D349">
        <v>52.062882000000002</v>
      </c>
      <c r="E349">
        <v>173.5</v>
      </c>
      <c r="F349">
        <v>348</v>
      </c>
      <c r="G349">
        <v>60.45</v>
      </c>
      <c r="H349">
        <v>7.4678000000000004</v>
      </c>
      <c r="I349">
        <v>3.1514289999999998</v>
      </c>
      <c r="J349">
        <v>2.3877000000000002</v>
      </c>
      <c r="K349">
        <v>30.434899999999999</v>
      </c>
      <c r="L349">
        <v>23.763500000000001</v>
      </c>
      <c r="M349">
        <v>7.59293</v>
      </c>
      <c r="N349">
        <v>77.199860000000001</v>
      </c>
      <c r="O349" s="1">
        <v>0</v>
      </c>
    </row>
    <row r="350" spans="1:15">
      <c r="A350" t="s">
        <v>0</v>
      </c>
      <c r="B350" s="2">
        <f t="shared" si="10"/>
        <v>40595.083715000001</v>
      </c>
      <c r="C350">
        <f t="shared" si="11"/>
        <v>40595.083715000001</v>
      </c>
      <c r="D350">
        <v>52.083714999999998</v>
      </c>
      <c r="E350">
        <v>174</v>
      </c>
      <c r="F350">
        <v>349</v>
      </c>
      <c r="G350">
        <v>60.456000000000003</v>
      </c>
      <c r="H350">
        <v>7.4631999999999996</v>
      </c>
      <c r="I350">
        <v>3.1527029999999998</v>
      </c>
      <c r="J350">
        <v>2.3769</v>
      </c>
      <c r="K350">
        <v>30.452500000000001</v>
      </c>
      <c r="L350">
        <v>23.777999999999999</v>
      </c>
      <c r="M350">
        <v>7.5499200000000002</v>
      </c>
      <c r="N350">
        <v>76.763360000000006</v>
      </c>
      <c r="O350" s="1">
        <v>0</v>
      </c>
    </row>
    <row r="351" spans="1:15">
      <c r="A351" t="s">
        <v>0</v>
      </c>
      <c r="B351" s="2">
        <f t="shared" si="10"/>
        <v>40595.104549000003</v>
      </c>
      <c r="C351">
        <f t="shared" si="11"/>
        <v>40595.104549000003</v>
      </c>
      <c r="D351">
        <v>52.104548999999999</v>
      </c>
      <c r="E351">
        <v>174.5</v>
      </c>
      <c r="F351">
        <v>350</v>
      </c>
      <c r="G351">
        <v>60.381999999999998</v>
      </c>
      <c r="H351">
        <v>7.4645000000000001</v>
      </c>
      <c r="I351">
        <v>3.153051</v>
      </c>
      <c r="J351">
        <v>2.3797000000000001</v>
      </c>
      <c r="K351">
        <v>30.455100000000002</v>
      </c>
      <c r="L351">
        <v>23.779900000000001</v>
      </c>
      <c r="M351">
        <v>7.5606799999999996</v>
      </c>
      <c r="N351">
        <v>76.876379999999997</v>
      </c>
      <c r="O351" s="1">
        <v>0</v>
      </c>
    </row>
    <row r="352" spans="1:15">
      <c r="A352" t="s">
        <v>0</v>
      </c>
      <c r="B352" s="2">
        <f t="shared" si="10"/>
        <v>40595.125381999998</v>
      </c>
      <c r="C352">
        <f t="shared" si="11"/>
        <v>40595.125381999998</v>
      </c>
      <c r="D352">
        <v>52.125382000000002</v>
      </c>
      <c r="E352">
        <v>175</v>
      </c>
      <c r="F352">
        <v>351</v>
      </c>
      <c r="G352">
        <v>60.225000000000001</v>
      </c>
      <c r="H352">
        <v>7.6772999999999998</v>
      </c>
      <c r="I352">
        <v>3.1153189999999999</v>
      </c>
      <c r="J352">
        <v>2.4565999999999999</v>
      </c>
      <c r="K352">
        <v>29.8691</v>
      </c>
      <c r="L352">
        <v>23.2912</v>
      </c>
      <c r="M352">
        <v>7.8559400000000004</v>
      </c>
      <c r="N352">
        <v>79.961789999999993</v>
      </c>
      <c r="O352" s="1">
        <v>0</v>
      </c>
    </row>
    <row r="353" spans="1:15">
      <c r="A353" t="s">
        <v>0</v>
      </c>
      <c r="B353" s="2">
        <f t="shared" si="10"/>
        <v>40595.146215000001</v>
      </c>
      <c r="C353">
        <f t="shared" si="11"/>
        <v>40595.146215000001</v>
      </c>
      <c r="D353">
        <v>52.146214999999998</v>
      </c>
      <c r="E353">
        <v>175.5</v>
      </c>
      <c r="F353">
        <v>352</v>
      </c>
      <c r="G353">
        <v>59.991</v>
      </c>
      <c r="H353">
        <v>7.6391999999999998</v>
      </c>
      <c r="I353">
        <v>3.1272549999999999</v>
      </c>
      <c r="J353">
        <v>2.4445000000000001</v>
      </c>
      <c r="K353">
        <v>30.028600000000001</v>
      </c>
      <c r="L353">
        <v>23.421500000000002</v>
      </c>
      <c r="M353">
        <v>7.8065499999999997</v>
      </c>
      <c r="N353">
        <v>79.47278</v>
      </c>
      <c r="O353" s="1">
        <v>0</v>
      </c>
    </row>
    <row r="354" spans="1:15">
      <c r="A354" t="s">
        <v>0</v>
      </c>
      <c r="B354" s="2">
        <f t="shared" si="10"/>
        <v>40595.167049000003</v>
      </c>
      <c r="C354">
        <f t="shared" si="11"/>
        <v>40595.167049000003</v>
      </c>
      <c r="D354">
        <v>52.167048999999999</v>
      </c>
      <c r="E354">
        <v>176</v>
      </c>
      <c r="F354">
        <v>353</v>
      </c>
      <c r="G354">
        <v>59.875</v>
      </c>
      <c r="H354">
        <v>7.6074999999999999</v>
      </c>
      <c r="I354">
        <v>3.1366960000000002</v>
      </c>
      <c r="J354">
        <v>2.4310999999999998</v>
      </c>
      <c r="K354">
        <v>30.156400000000001</v>
      </c>
      <c r="L354">
        <v>23.5261</v>
      </c>
      <c r="M354">
        <v>7.7529300000000001</v>
      </c>
      <c r="N354">
        <v>78.935370000000006</v>
      </c>
      <c r="O354" s="1">
        <v>0</v>
      </c>
    </row>
    <row r="355" spans="1:15">
      <c r="A355" t="s">
        <v>0</v>
      </c>
      <c r="B355" s="2">
        <f t="shared" si="10"/>
        <v>40595.187881999998</v>
      </c>
      <c r="C355">
        <f t="shared" si="11"/>
        <v>40595.187881999998</v>
      </c>
      <c r="D355">
        <v>52.187882000000002</v>
      </c>
      <c r="E355">
        <v>176.5</v>
      </c>
      <c r="F355">
        <v>354</v>
      </c>
      <c r="G355">
        <v>59.637999999999998</v>
      </c>
      <c r="H355">
        <v>7.5434000000000001</v>
      </c>
      <c r="I355">
        <v>3.1536900000000001</v>
      </c>
      <c r="J355">
        <v>2.4043999999999999</v>
      </c>
      <c r="K355">
        <v>30.3932</v>
      </c>
      <c r="L355">
        <v>23.720700000000001</v>
      </c>
      <c r="M355">
        <v>7.6464400000000001</v>
      </c>
      <c r="N355">
        <v>77.857479999999995</v>
      </c>
      <c r="O355" s="1">
        <v>0</v>
      </c>
    </row>
    <row r="356" spans="1:15">
      <c r="A356" t="s">
        <v>0</v>
      </c>
      <c r="B356" s="2">
        <f t="shared" si="10"/>
        <v>40595.208715000001</v>
      </c>
      <c r="C356">
        <f t="shared" si="11"/>
        <v>40595.208715000001</v>
      </c>
      <c r="D356">
        <v>52.208714999999998</v>
      </c>
      <c r="E356">
        <v>177</v>
      </c>
      <c r="F356">
        <v>355</v>
      </c>
      <c r="G356">
        <v>59.378</v>
      </c>
      <c r="H356">
        <v>7.5536000000000003</v>
      </c>
      <c r="I356">
        <v>3.154026</v>
      </c>
      <c r="J356">
        <v>2.4045000000000001</v>
      </c>
      <c r="K356">
        <v>30.388000000000002</v>
      </c>
      <c r="L356">
        <v>23.715199999999999</v>
      </c>
      <c r="M356">
        <v>7.6451799999999999</v>
      </c>
      <c r="N356">
        <v>77.860370000000003</v>
      </c>
      <c r="O356" s="1">
        <v>0</v>
      </c>
    </row>
    <row r="357" spans="1:15">
      <c r="A357" t="s">
        <v>0</v>
      </c>
      <c r="B357" s="2">
        <f t="shared" si="10"/>
        <v>40595.229549000003</v>
      </c>
      <c r="C357">
        <f t="shared" si="11"/>
        <v>40595.229549000003</v>
      </c>
      <c r="D357">
        <v>52.229548999999999</v>
      </c>
      <c r="E357">
        <v>177.5</v>
      </c>
      <c r="F357">
        <v>356</v>
      </c>
      <c r="G357">
        <v>59.058</v>
      </c>
      <c r="H357">
        <v>7.5894000000000004</v>
      </c>
      <c r="I357">
        <v>3.1458810000000001</v>
      </c>
      <c r="J357">
        <v>2.4178999999999999</v>
      </c>
      <c r="K357">
        <v>30.270199999999999</v>
      </c>
      <c r="L357">
        <v>23.617899999999999</v>
      </c>
      <c r="M357">
        <v>7.6974299999999998</v>
      </c>
      <c r="N357">
        <v>78.396190000000004</v>
      </c>
      <c r="O357" s="1">
        <v>0</v>
      </c>
    </row>
    <row r="358" spans="1:15">
      <c r="A358" t="s">
        <v>0</v>
      </c>
      <c r="B358" s="2">
        <f t="shared" si="10"/>
        <v>40595.250381999998</v>
      </c>
      <c r="C358">
        <f t="shared" si="11"/>
        <v>40595.250381999998</v>
      </c>
      <c r="D358">
        <v>52.250382000000002</v>
      </c>
      <c r="E358">
        <v>178</v>
      </c>
      <c r="F358">
        <v>357</v>
      </c>
      <c r="G358">
        <v>58.87</v>
      </c>
      <c r="H358">
        <v>7.6021999999999998</v>
      </c>
      <c r="I358">
        <v>3.134023</v>
      </c>
      <c r="J358">
        <v>2.4359999999999999</v>
      </c>
      <c r="K358">
        <v>30.132899999999999</v>
      </c>
      <c r="L358">
        <v>23.508400000000002</v>
      </c>
      <c r="M358">
        <v>7.7734100000000002</v>
      </c>
      <c r="N358">
        <v>79.122370000000004</v>
      </c>
      <c r="O358" s="1">
        <v>0</v>
      </c>
    </row>
    <row r="359" spans="1:15">
      <c r="A359" t="s">
        <v>0</v>
      </c>
      <c r="B359" s="2">
        <f t="shared" si="10"/>
        <v>40595.271215000001</v>
      </c>
      <c r="C359">
        <f t="shared" si="11"/>
        <v>40595.271215000001</v>
      </c>
      <c r="D359">
        <v>52.271214999999998</v>
      </c>
      <c r="E359">
        <v>178.5</v>
      </c>
      <c r="F359">
        <v>358</v>
      </c>
      <c r="G359">
        <v>58.707000000000001</v>
      </c>
      <c r="H359">
        <v>7.6079999999999997</v>
      </c>
      <c r="I359">
        <v>3.1320640000000002</v>
      </c>
      <c r="J359">
        <v>2.4407999999999999</v>
      </c>
      <c r="K359">
        <v>30.107199999999999</v>
      </c>
      <c r="L359">
        <v>23.487400000000001</v>
      </c>
      <c r="M359">
        <v>7.79223</v>
      </c>
      <c r="N359">
        <v>79.311009999999996</v>
      </c>
      <c r="O359" s="1">
        <v>0</v>
      </c>
    </row>
    <row r="360" spans="1:15">
      <c r="A360" t="s">
        <v>0</v>
      </c>
      <c r="B360" s="2">
        <f t="shared" si="10"/>
        <v>40595.292049000003</v>
      </c>
      <c r="C360">
        <f t="shared" si="11"/>
        <v>40595.292049000003</v>
      </c>
      <c r="D360">
        <v>52.292048999999999</v>
      </c>
      <c r="E360">
        <v>179</v>
      </c>
      <c r="F360">
        <v>359</v>
      </c>
      <c r="G360">
        <v>58.694000000000003</v>
      </c>
      <c r="H360">
        <v>7.6661999999999999</v>
      </c>
      <c r="I360">
        <v>3.100263</v>
      </c>
      <c r="J360">
        <v>2.4632000000000001</v>
      </c>
      <c r="K360">
        <v>29.7196</v>
      </c>
      <c r="L360">
        <v>23.1754</v>
      </c>
      <c r="M360">
        <v>7.8901500000000002</v>
      </c>
      <c r="N360">
        <v>80.211280000000002</v>
      </c>
      <c r="O360" s="1">
        <v>0</v>
      </c>
    </row>
    <row r="361" spans="1:15">
      <c r="A361" t="s">
        <v>0</v>
      </c>
      <c r="B361" s="2">
        <f t="shared" si="10"/>
        <v>40595.312881999998</v>
      </c>
      <c r="C361">
        <f t="shared" si="11"/>
        <v>40595.312881999998</v>
      </c>
      <c r="D361">
        <v>52.312882000000002</v>
      </c>
      <c r="E361">
        <v>179.5</v>
      </c>
      <c r="F361">
        <v>360</v>
      </c>
      <c r="G361">
        <v>58.698999999999998</v>
      </c>
      <c r="H361">
        <v>7.6721000000000004</v>
      </c>
      <c r="I361">
        <v>3.0993430000000002</v>
      </c>
      <c r="J361">
        <v>2.4685999999999999</v>
      </c>
      <c r="K361">
        <v>29.704799999999999</v>
      </c>
      <c r="L361">
        <v>23.163</v>
      </c>
      <c r="M361">
        <v>7.9112900000000002</v>
      </c>
      <c r="N361">
        <v>80.429289999999995</v>
      </c>
      <c r="O361" s="1">
        <v>0</v>
      </c>
    </row>
    <row r="362" spans="1:15">
      <c r="A362" t="s">
        <v>0</v>
      </c>
      <c r="B362" s="2">
        <f t="shared" si="10"/>
        <v>40595.333715000001</v>
      </c>
      <c r="C362">
        <f t="shared" si="11"/>
        <v>40595.333715000001</v>
      </c>
      <c r="D362">
        <v>52.333714999999998</v>
      </c>
      <c r="E362">
        <v>180</v>
      </c>
      <c r="F362">
        <v>361</v>
      </c>
      <c r="G362">
        <v>58.776000000000003</v>
      </c>
      <c r="H362">
        <v>7.6901000000000002</v>
      </c>
      <c r="I362">
        <v>3.0875400000000002</v>
      </c>
      <c r="J362">
        <v>2.472</v>
      </c>
      <c r="K362">
        <v>29.564499999999999</v>
      </c>
      <c r="L362">
        <v>23.0505</v>
      </c>
      <c r="M362">
        <v>7.9288699999999999</v>
      </c>
      <c r="N362">
        <v>80.567319999999995</v>
      </c>
      <c r="O362" s="1">
        <v>0</v>
      </c>
    </row>
    <row r="363" spans="1:15">
      <c r="A363" t="s">
        <v>0</v>
      </c>
      <c r="B363" s="2">
        <f t="shared" si="10"/>
        <v>40595.354549000003</v>
      </c>
      <c r="C363">
        <f t="shared" si="11"/>
        <v>40595.354549000003</v>
      </c>
      <c r="D363">
        <v>52.354548999999999</v>
      </c>
      <c r="E363">
        <v>180.5</v>
      </c>
      <c r="F363">
        <v>362</v>
      </c>
      <c r="G363">
        <v>58.863999999999997</v>
      </c>
      <c r="H363">
        <v>7.6788999999999996</v>
      </c>
      <c r="I363">
        <v>3.089988</v>
      </c>
      <c r="J363">
        <v>2.4683999999999999</v>
      </c>
      <c r="K363">
        <v>29.599900000000002</v>
      </c>
      <c r="L363">
        <v>23.079699999999999</v>
      </c>
      <c r="M363">
        <v>7.9146999999999998</v>
      </c>
      <c r="N363">
        <v>80.421329999999998</v>
      </c>
      <c r="O363" s="1">
        <v>0</v>
      </c>
    </row>
    <row r="364" spans="1:15">
      <c r="A364" t="s">
        <v>0</v>
      </c>
      <c r="B364" s="2">
        <f t="shared" si="10"/>
        <v>40595.375381999998</v>
      </c>
      <c r="C364">
        <f t="shared" si="11"/>
        <v>40595.375381999998</v>
      </c>
      <c r="D364">
        <v>52.375382000000002</v>
      </c>
      <c r="E364">
        <v>181</v>
      </c>
      <c r="F364">
        <v>363</v>
      </c>
      <c r="G364">
        <v>59.003999999999998</v>
      </c>
      <c r="H364">
        <v>7.6779000000000002</v>
      </c>
      <c r="I364">
        <v>3.0901420000000002</v>
      </c>
      <c r="J364">
        <v>2.4651999999999998</v>
      </c>
      <c r="K364">
        <v>29.6023</v>
      </c>
      <c r="L364">
        <v>23.081700000000001</v>
      </c>
      <c r="M364">
        <v>7.9024999999999999</v>
      </c>
      <c r="N364">
        <v>80.296750000000003</v>
      </c>
      <c r="O364" s="1">
        <v>0</v>
      </c>
    </row>
    <row r="365" spans="1:15">
      <c r="A365" t="s">
        <v>0</v>
      </c>
      <c r="B365" s="2">
        <f t="shared" si="10"/>
        <v>40595.396215000001</v>
      </c>
      <c r="C365">
        <f t="shared" si="11"/>
        <v>40595.396215000001</v>
      </c>
      <c r="D365">
        <v>52.396214999999998</v>
      </c>
      <c r="E365">
        <v>181.5</v>
      </c>
      <c r="F365">
        <v>364</v>
      </c>
      <c r="G365">
        <v>59.14</v>
      </c>
      <c r="H365">
        <v>7.6070000000000002</v>
      </c>
      <c r="I365">
        <v>3.121353</v>
      </c>
      <c r="J365">
        <v>2.4420999999999999</v>
      </c>
      <c r="K365">
        <v>29.994</v>
      </c>
      <c r="L365">
        <v>23.398700000000002</v>
      </c>
      <c r="M365">
        <v>7.8040599999999998</v>
      </c>
      <c r="N365">
        <v>79.370840000000001</v>
      </c>
      <c r="O365" s="1">
        <v>0</v>
      </c>
    </row>
    <row r="366" spans="1:15">
      <c r="A366" t="s">
        <v>0</v>
      </c>
      <c r="B366" s="2">
        <f t="shared" si="10"/>
        <v>40595.417049000003</v>
      </c>
      <c r="C366">
        <f t="shared" si="11"/>
        <v>40595.417049000003</v>
      </c>
      <c r="D366">
        <v>52.417048999999999</v>
      </c>
      <c r="E366">
        <v>182</v>
      </c>
      <c r="F366">
        <v>365</v>
      </c>
      <c r="G366">
        <v>59.274999999999999</v>
      </c>
      <c r="H366">
        <v>7.6430999999999996</v>
      </c>
      <c r="I366">
        <v>3.1168719999999999</v>
      </c>
      <c r="J366">
        <v>2.4479000000000002</v>
      </c>
      <c r="K366">
        <v>29.915299999999998</v>
      </c>
      <c r="L366">
        <v>23.332100000000001</v>
      </c>
      <c r="M366">
        <v>7.8245100000000001</v>
      </c>
      <c r="N366">
        <v>79.603629999999995</v>
      </c>
      <c r="O366" s="1">
        <v>0</v>
      </c>
    </row>
    <row r="367" spans="1:15">
      <c r="A367" t="s">
        <v>0</v>
      </c>
      <c r="B367" s="2">
        <f t="shared" si="10"/>
        <v>40595.437881999998</v>
      </c>
      <c r="C367">
        <f t="shared" si="11"/>
        <v>40595.437881999998</v>
      </c>
      <c r="D367">
        <v>52.437882000000002</v>
      </c>
      <c r="E367">
        <v>182.5</v>
      </c>
      <c r="F367">
        <v>366</v>
      </c>
      <c r="G367">
        <v>59.484000000000002</v>
      </c>
      <c r="H367">
        <v>7.6134000000000004</v>
      </c>
      <c r="I367">
        <v>3.139084</v>
      </c>
      <c r="J367">
        <v>2.4253</v>
      </c>
      <c r="K367">
        <v>30.1769</v>
      </c>
      <c r="L367">
        <v>23.541399999999999</v>
      </c>
      <c r="M367">
        <v>7.7274599999999998</v>
      </c>
      <c r="N367">
        <v>78.697280000000006</v>
      </c>
      <c r="O367" s="1">
        <v>0</v>
      </c>
    </row>
    <row r="368" spans="1:15">
      <c r="A368" t="s">
        <v>0</v>
      </c>
      <c r="B368" s="2">
        <f t="shared" si="10"/>
        <v>40595.458715000001</v>
      </c>
      <c r="C368">
        <f t="shared" si="11"/>
        <v>40595.458715000001</v>
      </c>
      <c r="D368">
        <v>52.458714999999998</v>
      </c>
      <c r="E368">
        <v>183</v>
      </c>
      <c r="F368">
        <v>367</v>
      </c>
      <c r="G368">
        <v>59.710999999999999</v>
      </c>
      <c r="H368">
        <v>7.5350999999999999</v>
      </c>
      <c r="I368">
        <v>3.1791369999999999</v>
      </c>
      <c r="J368">
        <v>2.3902000000000001</v>
      </c>
      <c r="K368">
        <v>30.6721</v>
      </c>
      <c r="L368">
        <v>23.940799999999999</v>
      </c>
      <c r="M368">
        <v>7.5779800000000002</v>
      </c>
      <c r="N368">
        <v>77.286619999999999</v>
      </c>
      <c r="O368" s="1">
        <v>0</v>
      </c>
    </row>
    <row r="369" spans="1:15">
      <c r="A369" t="s">
        <v>0</v>
      </c>
      <c r="B369" s="2">
        <f t="shared" si="10"/>
        <v>40595.479549000003</v>
      </c>
      <c r="C369">
        <f t="shared" si="11"/>
        <v>40595.479549000003</v>
      </c>
      <c r="D369">
        <v>52.479548999999999</v>
      </c>
      <c r="E369">
        <v>183.5</v>
      </c>
      <c r="F369">
        <v>368</v>
      </c>
      <c r="G369">
        <v>59.957999999999998</v>
      </c>
      <c r="H369">
        <v>7.5743</v>
      </c>
      <c r="I369">
        <v>3.1556419999999998</v>
      </c>
      <c r="J369">
        <v>2.4098999999999999</v>
      </c>
      <c r="K369">
        <v>30.386900000000001</v>
      </c>
      <c r="L369">
        <v>23.711500000000001</v>
      </c>
      <c r="M369">
        <v>7.6631900000000002</v>
      </c>
      <c r="N369">
        <v>78.080160000000006</v>
      </c>
      <c r="O369" s="1">
        <v>0</v>
      </c>
    </row>
    <row r="370" spans="1:15">
      <c r="A370" t="s">
        <v>0</v>
      </c>
      <c r="B370" s="2">
        <f t="shared" si="10"/>
        <v>40595.500381999998</v>
      </c>
      <c r="C370">
        <f t="shared" si="11"/>
        <v>40595.500381999998</v>
      </c>
      <c r="D370">
        <v>52.500382000000002</v>
      </c>
      <c r="E370">
        <v>184</v>
      </c>
      <c r="F370">
        <v>369</v>
      </c>
      <c r="G370">
        <v>60.265999999999998</v>
      </c>
      <c r="H370">
        <v>7.5739000000000001</v>
      </c>
      <c r="I370">
        <v>3.13036</v>
      </c>
      <c r="J370">
        <v>2.4369000000000001</v>
      </c>
      <c r="K370">
        <v>30.117899999999999</v>
      </c>
      <c r="L370">
        <v>23.500399999999999</v>
      </c>
      <c r="M370">
        <v>7.78444</v>
      </c>
      <c r="N370">
        <v>79.175280000000001</v>
      </c>
      <c r="O370" s="1">
        <v>0</v>
      </c>
    </row>
    <row r="371" spans="1:15">
      <c r="A371" t="s">
        <v>0</v>
      </c>
      <c r="B371" s="2">
        <f t="shared" si="10"/>
        <v>40595.521215000001</v>
      </c>
      <c r="C371">
        <f t="shared" si="11"/>
        <v>40595.521215000001</v>
      </c>
      <c r="D371">
        <v>52.521214999999998</v>
      </c>
      <c r="E371">
        <v>184.5</v>
      </c>
      <c r="F371">
        <v>370</v>
      </c>
      <c r="G371">
        <v>60.548999999999999</v>
      </c>
      <c r="H371">
        <v>7.4387999999999996</v>
      </c>
      <c r="I371">
        <v>3.143027</v>
      </c>
      <c r="J371">
        <v>2.4089999999999998</v>
      </c>
      <c r="K371">
        <v>30.3704</v>
      </c>
      <c r="L371">
        <v>23.716799999999999</v>
      </c>
      <c r="M371">
        <v>7.6859900000000003</v>
      </c>
      <c r="N371">
        <v>78.061120000000003</v>
      </c>
      <c r="O371" s="1">
        <v>0</v>
      </c>
    </row>
    <row r="372" spans="1:15">
      <c r="A372" t="s">
        <v>0</v>
      </c>
      <c r="B372" s="2">
        <f t="shared" si="10"/>
        <v>40595.542049000003</v>
      </c>
      <c r="C372">
        <f t="shared" si="11"/>
        <v>40595.542049000003</v>
      </c>
      <c r="D372">
        <v>52.542048999999999</v>
      </c>
      <c r="E372">
        <v>185</v>
      </c>
      <c r="F372">
        <v>371</v>
      </c>
      <c r="G372">
        <v>60.765000000000001</v>
      </c>
      <c r="H372">
        <v>7.4260000000000002</v>
      </c>
      <c r="I372">
        <v>3.1417419999999998</v>
      </c>
      <c r="J372">
        <v>2.4083000000000001</v>
      </c>
      <c r="K372">
        <v>30.367899999999999</v>
      </c>
      <c r="L372">
        <v>23.7165</v>
      </c>
      <c r="M372">
        <v>7.6856600000000004</v>
      </c>
      <c r="N372">
        <v>78.033370000000005</v>
      </c>
      <c r="O372" s="1">
        <v>0</v>
      </c>
    </row>
    <row r="373" spans="1:15">
      <c r="A373" t="s">
        <v>0</v>
      </c>
      <c r="B373" s="2">
        <f t="shared" si="10"/>
        <v>40595.562881999998</v>
      </c>
      <c r="C373">
        <f t="shared" si="11"/>
        <v>40595.562881999998</v>
      </c>
      <c r="D373">
        <v>52.562882000000002</v>
      </c>
      <c r="E373">
        <v>185.5</v>
      </c>
      <c r="F373">
        <v>372</v>
      </c>
      <c r="G373">
        <v>60.939</v>
      </c>
      <c r="H373">
        <v>7.4405000000000001</v>
      </c>
      <c r="I373">
        <v>3.1421579999999998</v>
      </c>
      <c r="J373">
        <v>2.4037999999999999</v>
      </c>
      <c r="K373">
        <v>30.359500000000001</v>
      </c>
      <c r="L373">
        <v>23.707999999999998</v>
      </c>
      <c r="M373">
        <v>7.6657099999999998</v>
      </c>
      <c r="N373">
        <v>77.852609999999999</v>
      </c>
      <c r="O373" s="1">
        <v>0</v>
      </c>
    </row>
    <row r="374" spans="1:15">
      <c r="A374" t="s">
        <v>0</v>
      </c>
      <c r="B374" s="2">
        <f t="shared" si="10"/>
        <v>40595.583715000001</v>
      </c>
      <c r="C374">
        <f t="shared" si="11"/>
        <v>40595.583715000001</v>
      </c>
      <c r="D374">
        <v>52.583714999999998</v>
      </c>
      <c r="E374">
        <v>186</v>
      </c>
      <c r="F374">
        <v>373</v>
      </c>
      <c r="G374">
        <v>61.006</v>
      </c>
      <c r="H374">
        <v>7.4535999999999998</v>
      </c>
      <c r="I374">
        <v>3.1395140000000001</v>
      </c>
      <c r="J374">
        <v>2.4064999999999999</v>
      </c>
      <c r="K374">
        <v>30.319700000000001</v>
      </c>
      <c r="L374">
        <v>23.675000000000001</v>
      </c>
      <c r="M374">
        <v>7.6762800000000002</v>
      </c>
      <c r="N374">
        <v>77.963170000000005</v>
      </c>
      <c r="O374" s="1">
        <v>0</v>
      </c>
    </row>
    <row r="375" spans="1:15">
      <c r="A375" t="s">
        <v>0</v>
      </c>
      <c r="B375" s="2">
        <f t="shared" si="10"/>
        <v>40595.604549000003</v>
      </c>
      <c r="C375">
        <f t="shared" si="11"/>
        <v>40595.604549000003</v>
      </c>
      <c r="D375">
        <v>52.604548999999999</v>
      </c>
      <c r="E375">
        <v>186.5</v>
      </c>
      <c r="F375">
        <v>374</v>
      </c>
      <c r="G375">
        <v>60.953000000000003</v>
      </c>
      <c r="H375">
        <v>7.4562999999999997</v>
      </c>
      <c r="I375">
        <v>3.1380629999999998</v>
      </c>
      <c r="J375">
        <v>2.4116</v>
      </c>
      <c r="K375">
        <v>30.3019</v>
      </c>
      <c r="L375">
        <v>23.660599999999999</v>
      </c>
      <c r="M375">
        <v>7.6969399999999997</v>
      </c>
      <c r="N375">
        <v>78.168599999999998</v>
      </c>
      <c r="O375" s="1">
        <v>0</v>
      </c>
    </row>
    <row r="376" spans="1:15">
      <c r="A376" t="s">
        <v>0</v>
      </c>
      <c r="B376" s="2">
        <f t="shared" si="10"/>
        <v>40595.625381999998</v>
      </c>
      <c r="C376">
        <f t="shared" si="11"/>
        <v>40595.625381999998</v>
      </c>
      <c r="D376">
        <v>52.625382000000002</v>
      </c>
      <c r="E376">
        <v>187</v>
      </c>
      <c r="F376">
        <v>375</v>
      </c>
      <c r="G376">
        <v>60.87</v>
      </c>
      <c r="H376">
        <v>7.4692999999999996</v>
      </c>
      <c r="I376">
        <v>3.1381060000000001</v>
      </c>
      <c r="J376">
        <v>2.4074</v>
      </c>
      <c r="K376">
        <v>30.2911</v>
      </c>
      <c r="L376">
        <v>23.650400000000001</v>
      </c>
      <c r="M376">
        <v>7.6783599999999996</v>
      </c>
      <c r="N376">
        <v>77.997690000000006</v>
      </c>
      <c r="O376" s="1">
        <v>0</v>
      </c>
    </row>
    <row r="377" spans="1:15">
      <c r="A377" t="s">
        <v>0</v>
      </c>
      <c r="B377" s="2">
        <f t="shared" si="10"/>
        <v>40595.646215000001</v>
      </c>
      <c r="C377">
        <f t="shared" si="11"/>
        <v>40595.646215000001</v>
      </c>
      <c r="D377">
        <v>52.646214999999998</v>
      </c>
      <c r="E377">
        <v>187.5</v>
      </c>
      <c r="F377">
        <v>376</v>
      </c>
      <c r="G377">
        <v>60.667000000000002</v>
      </c>
      <c r="H377">
        <v>7.5955000000000004</v>
      </c>
      <c r="I377">
        <v>3.1221960000000002</v>
      </c>
      <c r="J377">
        <v>2.4438</v>
      </c>
      <c r="K377">
        <v>30.0122</v>
      </c>
      <c r="L377">
        <v>23.4145</v>
      </c>
      <c r="M377">
        <v>7.8134399999999999</v>
      </c>
      <c r="N377">
        <v>79.454800000000006</v>
      </c>
      <c r="O377" s="1">
        <v>0</v>
      </c>
    </row>
    <row r="378" spans="1:15">
      <c r="A378" t="s">
        <v>0</v>
      </c>
      <c r="B378" s="2">
        <f t="shared" si="10"/>
        <v>40595.667049000003</v>
      </c>
      <c r="C378">
        <f t="shared" si="11"/>
        <v>40595.667049000003</v>
      </c>
      <c r="D378">
        <v>52.667048999999999</v>
      </c>
      <c r="E378">
        <v>188</v>
      </c>
      <c r="F378">
        <v>377</v>
      </c>
      <c r="G378">
        <v>60.351999999999997</v>
      </c>
      <c r="H378">
        <v>7.5651999999999999</v>
      </c>
      <c r="I378">
        <v>3.1292819999999999</v>
      </c>
      <c r="J378">
        <v>2.4352999999999998</v>
      </c>
      <c r="K378">
        <v>30.113900000000001</v>
      </c>
      <c r="L378">
        <v>23.4984</v>
      </c>
      <c r="M378">
        <v>7.7796700000000003</v>
      </c>
      <c r="N378">
        <v>79.109049999999996</v>
      </c>
      <c r="O378" s="1">
        <v>0</v>
      </c>
    </row>
    <row r="379" spans="1:15">
      <c r="A379" t="s">
        <v>0</v>
      </c>
      <c r="B379" s="2">
        <f t="shared" si="10"/>
        <v>40595.687881999998</v>
      </c>
      <c r="C379">
        <f t="shared" si="11"/>
        <v>40595.687881999998</v>
      </c>
      <c r="D379">
        <v>52.687882000000002</v>
      </c>
      <c r="E379">
        <v>188.5</v>
      </c>
      <c r="F379">
        <v>378</v>
      </c>
      <c r="G379">
        <v>60.177999999999997</v>
      </c>
      <c r="H379">
        <v>7.5164999999999997</v>
      </c>
      <c r="I379">
        <v>3.136288</v>
      </c>
      <c r="J379">
        <v>2.4241999999999999</v>
      </c>
      <c r="K379">
        <v>30.230899999999998</v>
      </c>
      <c r="L379">
        <v>23.596800000000002</v>
      </c>
      <c r="M379">
        <v>7.7386699999999999</v>
      </c>
      <c r="N379">
        <v>78.664429999999996</v>
      </c>
      <c r="O379" s="1">
        <v>0</v>
      </c>
    </row>
    <row r="380" spans="1:15">
      <c r="A380" t="s">
        <v>0</v>
      </c>
      <c r="B380" s="2">
        <f t="shared" si="10"/>
        <v>40595.708715000001</v>
      </c>
      <c r="C380">
        <f t="shared" si="11"/>
        <v>40595.708715000001</v>
      </c>
      <c r="D380">
        <v>52.708714999999998</v>
      </c>
      <c r="E380">
        <v>189</v>
      </c>
      <c r="F380">
        <v>379</v>
      </c>
      <c r="G380">
        <v>59.878999999999998</v>
      </c>
      <c r="H380">
        <v>7.5442999999999998</v>
      </c>
      <c r="I380">
        <v>3.1542430000000001</v>
      </c>
      <c r="J380">
        <v>2.4015</v>
      </c>
      <c r="K380">
        <v>30.398199999999999</v>
      </c>
      <c r="L380">
        <v>23.724499999999999</v>
      </c>
      <c r="M380">
        <v>7.6350800000000003</v>
      </c>
      <c r="N380">
        <v>77.746020000000001</v>
      </c>
      <c r="O380" s="1">
        <v>0</v>
      </c>
    </row>
    <row r="381" spans="1:15">
      <c r="A381" t="s">
        <v>0</v>
      </c>
      <c r="B381" s="2">
        <f t="shared" si="10"/>
        <v>40595.729549000003</v>
      </c>
      <c r="C381">
        <f t="shared" si="11"/>
        <v>40595.729549000003</v>
      </c>
      <c r="D381">
        <v>52.729548999999999</v>
      </c>
      <c r="E381">
        <v>189.5</v>
      </c>
      <c r="F381">
        <v>380</v>
      </c>
      <c r="G381">
        <v>59.531999999999996</v>
      </c>
      <c r="H381">
        <v>7.5204000000000004</v>
      </c>
      <c r="I381">
        <v>3.1445590000000001</v>
      </c>
      <c r="J381">
        <v>2.4125999999999999</v>
      </c>
      <c r="K381">
        <v>30.315999999999999</v>
      </c>
      <c r="L381">
        <v>23.6631</v>
      </c>
      <c r="M381">
        <v>7.6870399999999997</v>
      </c>
      <c r="N381">
        <v>78.190119999999993</v>
      </c>
      <c r="O381" s="1">
        <v>0</v>
      </c>
    </row>
    <row r="382" spans="1:15">
      <c r="A382" t="s">
        <v>0</v>
      </c>
      <c r="B382" s="2">
        <f t="shared" si="10"/>
        <v>40595.750381999998</v>
      </c>
      <c r="C382">
        <f t="shared" si="11"/>
        <v>40595.750381999998</v>
      </c>
      <c r="D382">
        <v>52.750382000000002</v>
      </c>
      <c r="E382">
        <v>190</v>
      </c>
      <c r="F382">
        <v>381</v>
      </c>
      <c r="G382">
        <v>59.192</v>
      </c>
      <c r="H382">
        <v>7.5481999999999996</v>
      </c>
      <c r="I382">
        <v>3.1364550000000002</v>
      </c>
      <c r="J382">
        <v>2.4266000000000001</v>
      </c>
      <c r="K382">
        <v>30.2056</v>
      </c>
      <c r="L382">
        <v>23.572700000000001</v>
      </c>
      <c r="M382">
        <v>7.7425199999999998</v>
      </c>
      <c r="N382">
        <v>78.747770000000003</v>
      </c>
      <c r="O382" s="1">
        <v>0</v>
      </c>
    </row>
    <row r="383" spans="1:15">
      <c r="A383" t="s">
        <v>0</v>
      </c>
      <c r="B383" s="2">
        <f t="shared" si="10"/>
        <v>40595.771215000001</v>
      </c>
      <c r="C383">
        <f t="shared" si="11"/>
        <v>40595.771215000001</v>
      </c>
      <c r="D383">
        <v>52.771214999999998</v>
      </c>
      <c r="E383">
        <v>190.5</v>
      </c>
      <c r="F383">
        <v>382</v>
      </c>
      <c r="G383">
        <v>58.887</v>
      </c>
      <c r="H383">
        <v>7.5518000000000001</v>
      </c>
      <c r="I383">
        <v>3.14418</v>
      </c>
      <c r="J383">
        <v>2.4190999999999998</v>
      </c>
      <c r="K383">
        <v>30.284800000000001</v>
      </c>
      <c r="L383">
        <v>23.634499999999999</v>
      </c>
      <c r="M383">
        <v>7.7079199999999997</v>
      </c>
      <c r="N383">
        <v>78.443029999999993</v>
      </c>
      <c r="O383" s="1">
        <v>0</v>
      </c>
    </row>
    <row r="384" spans="1:15">
      <c r="A384" t="s">
        <v>0</v>
      </c>
      <c r="B384" s="2">
        <f t="shared" si="10"/>
        <v>40595.792049000003</v>
      </c>
      <c r="C384">
        <f t="shared" si="11"/>
        <v>40595.792049000003</v>
      </c>
      <c r="D384">
        <v>52.792048999999999</v>
      </c>
      <c r="E384">
        <v>191</v>
      </c>
      <c r="F384">
        <v>383</v>
      </c>
      <c r="G384">
        <v>58.703000000000003</v>
      </c>
      <c r="H384">
        <v>7.6264000000000003</v>
      </c>
      <c r="I384">
        <v>3.1086469999999999</v>
      </c>
      <c r="J384">
        <v>2.4521999999999999</v>
      </c>
      <c r="K384">
        <v>29.842600000000001</v>
      </c>
      <c r="L384">
        <v>23.277200000000001</v>
      </c>
      <c r="M384">
        <v>7.8476999999999997</v>
      </c>
      <c r="N384">
        <v>79.771100000000004</v>
      </c>
      <c r="O384" s="1">
        <v>0</v>
      </c>
    </row>
    <row r="385" spans="1:15">
      <c r="A385" t="s">
        <v>0</v>
      </c>
      <c r="B385" s="2">
        <f t="shared" si="10"/>
        <v>40595.812881999998</v>
      </c>
      <c r="C385">
        <f t="shared" si="11"/>
        <v>40595.812881999998</v>
      </c>
      <c r="D385">
        <v>52.812882000000002</v>
      </c>
      <c r="E385">
        <v>191.5</v>
      </c>
      <c r="F385">
        <v>384</v>
      </c>
      <c r="G385">
        <v>58.59</v>
      </c>
      <c r="H385">
        <v>7.6497999999999999</v>
      </c>
      <c r="I385">
        <v>3.0999289999999999</v>
      </c>
      <c r="J385">
        <v>2.4590000000000001</v>
      </c>
      <c r="K385">
        <v>29.7301</v>
      </c>
      <c r="L385">
        <v>23.1859</v>
      </c>
      <c r="M385">
        <v>7.8759300000000003</v>
      </c>
      <c r="N385">
        <v>80.04213</v>
      </c>
      <c r="O385" s="1">
        <v>0</v>
      </c>
    </row>
    <row r="386" spans="1:15">
      <c r="A386" t="s">
        <v>0</v>
      </c>
      <c r="B386" s="2">
        <f t="shared" si="10"/>
        <v>40595.833715000001</v>
      </c>
      <c r="C386">
        <f t="shared" si="11"/>
        <v>40595.833715000001</v>
      </c>
      <c r="D386">
        <v>52.833714999999998</v>
      </c>
      <c r="E386">
        <v>192</v>
      </c>
      <c r="F386">
        <v>385</v>
      </c>
      <c r="G386">
        <v>58.548999999999999</v>
      </c>
      <c r="H386">
        <v>7.6722000000000001</v>
      </c>
      <c r="I386">
        <v>3.0921029999999998</v>
      </c>
      <c r="J386">
        <v>2.4666999999999999</v>
      </c>
      <c r="K386">
        <v>29.6281</v>
      </c>
      <c r="L386">
        <v>23.102699999999999</v>
      </c>
      <c r="M386">
        <v>7.9075199999999999</v>
      </c>
      <c r="N386">
        <v>80.350849999999994</v>
      </c>
      <c r="O386" s="1">
        <v>0</v>
      </c>
    </row>
    <row r="387" spans="1:15">
      <c r="A387" t="s">
        <v>0</v>
      </c>
      <c r="B387" s="2">
        <f t="shared" ref="B387:B450" si="12">C387</f>
        <v>40595.854549000003</v>
      </c>
      <c r="C387">
        <f t="shared" ref="C387:C450" si="13">40543+D387</f>
        <v>40595.854549000003</v>
      </c>
      <c r="D387">
        <v>52.854548999999999</v>
      </c>
      <c r="E387">
        <v>192.5</v>
      </c>
      <c r="F387">
        <v>386</v>
      </c>
      <c r="G387">
        <v>58.539000000000001</v>
      </c>
      <c r="H387">
        <v>7.6718000000000002</v>
      </c>
      <c r="I387">
        <v>3.0948549999999999</v>
      </c>
      <c r="J387">
        <v>2.4664999999999999</v>
      </c>
      <c r="K387">
        <v>29.657599999999999</v>
      </c>
      <c r="L387">
        <v>23.126000000000001</v>
      </c>
      <c r="M387">
        <v>7.9054599999999997</v>
      </c>
      <c r="N387">
        <v>80.344639999999998</v>
      </c>
      <c r="O387" s="1">
        <v>0</v>
      </c>
    </row>
    <row r="388" spans="1:15">
      <c r="A388" t="s">
        <v>0</v>
      </c>
      <c r="B388" s="2">
        <f t="shared" si="12"/>
        <v>40595.875381999998</v>
      </c>
      <c r="C388">
        <f t="shared" si="13"/>
        <v>40595.875381999998</v>
      </c>
      <c r="D388">
        <v>52.875382000000002</v>
      </c>
      <c r="E388">
        <v>193</v>
      </c>
      <c r="F388">
        <v>387</v>
      </c>
      <c r="G388">
        <v>58.581000000000003</v>
      </c>
      <c r="H388">
        <v>7.68</v>
      </c>
      <c r="I388">
        <v>3.0910489999999999</v>
      </c>
      <c r="J388">
        <v>2.4704000000000002</v>
      </c>
      <c r="K388">
        <v>29.610299999999999</v>
      </c>
      <c r="L388">
        <v>23.087700000000002</v>
      </c>
      <c r="M388">
        <v>7.9215400000000002</v>
      </c>
      <c r="N388">
        <v>80.4983</v>
      </c>
      <c r="O388" s="1">
        <v>0</v>
      </c>
    </row>
    <row r="389" spans="1:15">
      <c r="A389" t="s">
        <v>0</v>
      </c>
      <c r="B389" s="2">
        <f t="shared" si="12"/>
        <v>40595.896215000001</v>
      </c>
      <c r="C389">
        <f t="shared" si="13"/>
        <v>40595.896215000001</v>
      </c>
      <c r="D389">
        <v>52.896214999999998</v>
      </c>
      <c r="E389">
        <v>193.5</v>
      </c>
      <c r="F389">
        <v>388</v>
      </c>
      <c r="G389">
        <v>58.695999999999998</v>
      </c>
      <c r="H389">
        <v>7.6872999999999996</v>
      </c>
      <c r="I389">
        <v>3.0873360000000001</v>
      </c>
      <c r="J389">
        <v>2.4727999999999999</v>
      </c>
      <c r="K389">
        <v>29.564699999999998</v>
      </c>
      <c r="L389">
        <v>23.050999999999998</v>
      </c>
      <c r="M389">
        <v>7.9323300000000003</v>
      </c>
      <c r="N389">
        <v>80.59742</v>
      </c>
      <c r="O389" s="1">
        <v>0</v>
      </c>
    </row>
    <row r="390" spans="1:15">
      <c r="A390" t="s">
        <v>0</v>
      </c>
      <c r="B390" s="2">
        <f t="shared" si="12"/>
        <v>40595.917049000003</v>
      </c>
      <c r="C390">
        <f t="shared" si="13"/>
        <v>40595.917049000003</v>
      </c>
      <c r="D390">
        <v>52.917048999999999</v>
      </c>
      <c r="E390">
        <v>194</v>
      </c>
      <c r="F390">
        <v>389</v>
      </c>
      <c r="G390">
        <v>58.752000000000002</v>
      </c>
      <c r="H390">
        <v>7.6543999999999999</v>
      </c>
      <c r="I390">
        <v>3.0990959999999999</v>
      </c>
      <c r="J390">
        <v>2.4647999999999999</v>
      </c>
      <c r="K390">
        <v>29.717300000000002</v>
      </c>
      <c r="L390">
        <v>23.1751</v>
      </c>
      <c r="M390">
        <v>7.8988899999999997</v>
      </c>
      <c r="N390">
        <v>80.27722</v>
      </c>
      <c r="O390" s="1">
        <v>0</v>
      </c>
    </row>
    <row r="391" spans="1:15">
      <c r="A391" t="s">
        <v>0</v>
      </c>
      <c r="B391" s="2">
        <f t="shared" si="12"/>
        <v>40595.937881999998</v>
      </c>
      <c r="C391">
        <f t="shared" si="13"/>
        <v>40595.937881999998</v>
      </c>
      <c r="D391">
        <v>52.937882000000002</v>
      </c>
      <c r="E391">
        <v>194.5</v>
      </c>
      <c r="F391">
        <v>390</v>
      </c>
      <c r="G391">
        <v>58.905999999999999</v>
      </c>
      <c r="H391">
        <v>7.6885000000000003</v>
      </c>
      <c r="I391">
        <v>3.08725</v>
      </c>
      <c r="J391">
        <v>2.4693999999999998</v>
      </c>
      <c r="K391">
        <v>29.5627</v>
      </c>
      <c r="L391">
        <v>23.049299999999999</v>
      </c>
      <c r="M391">
        <v>7.9188000000000001</v>
      </c>
      <c r="N391">
        <v>80.461119999999994</v>
      </c>
      <c r="O391" s="1">
        <v>0</v>
      </c>
    </row>
    <row r="392" spans="1:15">
      <c r="A392" t="s">
        <v>0</v>
      </c>
      <c r="B392" s="2">
        <f t="shared" si="12"/>
        <v>40595.958715000001</v>
      </c>
      <c r="C392">
        <f t="shared" si="13"/>
        <v>40595.958715000001</v>
      </c>
      <c r="D392">
        <v>52.958714999999998</v>
      </c>
      <c r="E392">
        <v>195</v>
      </c>
      <c r="F392">
        <v>391</v>
      </c>
      <c r="G392">
        <v>59.039000000000001</v>
      </c>
      <c r="H392">
        <v>7.6715</v>
      </c>
      <c r="I392">
        <v>3.0932819999999999</v>
      </c>
      <c r="J392">
        <v>2.4672000000000001</v>
      </c>
      <c r="K392">
        <v>29.640999999999998</v>
      </c>
      <c r="L392">
        <v>23.113</v>
      </c>
      <c r="M392">
        <v>7.9096099999999998</v>
      </c>
      <c r="N392">
        <v>80.377480000000006</v>
      </c>
      <c r="O392" s="1">
        <v>0</v>
      </c>
    </row>
    <row r="393" spans="1:15">
      <c r="A393" t="s">
        <v>0</v>
      </c>
      <c r="B393" s="2">
        <f t="shared" si="12"/>
        <v>40595.979549000003</v>
      </c>
      <c r="C393">
        <f t="shared" si="13"/>
        <v>40595.979549000003</v>
      </c>
      <c r="D393">
        <v>52.979548999999999</v>
      </c>
      <c r="E393">
        <v>195.5</v>
      </c>
      <c r="F393">
        <v>392</v>
      </c>
      <c r="G393">
        <v>59.213999999999999</v>
      </c>
      <c r="H393">
        <v>7.5618999999999996</v>
      </c>
      <c r="I393">
        <v>3.1495950000000001</v>
      </c>
      <c r="J393">
        <v>2.4138999999999999</v>
      </c>
      <c r="K393">
        <v>30.333600000000001</v>
      </c>
      <c r="L393">
        <v>23.671399999999998</v>
      </c>
      <c r="M393">
        <v>7.6833999999999998</v>
      </c>
      <c r="N393">
        <v>78.236519999999999</v>
      </c>
      <c r="O393" s="1">
        <v>0</v>
      </c>
    </row>
    <row r="394" spans="1:15">
      <c r="A394" t="s">
        <v>0</v>
      </c>
      <c r="B394" s="2">
        <f t="shared" si="12"/>
        <v>40596.000381999998</v>
      </c>
      <c r="C394">
        <f t="shared" si="13"/>
        <v>40596.000381999998</v>
      </c>
      <c r="D394">
        <v>53.000382000000002</v>
      </c>
      <c r="E394">
        <v>196</v>
      </c>
      <c r="F394">
        <v>393</v>
      </c>
      <c r="G394">
        <v>59.389000000000003</v>
      </c>
      <c r="H394">
        <v>7.5658000000000003</v>
      </c>
      <c r="I394">
        <v>3.146719</v>
      </c>
      <c r="J394">
        <v>2.4163000000000001</v>
      </c>
      <c r="K394">
        <v>30.299499999999998</v>
      </c>
      <c r="L394">
        <v>23.644100000000002</v>
      </c>
      <c r="M394">
        <v>7.6942399999999997</v>
      </c>
      <c r="N394">
        <v>78.336449999999999</v>
      </c>
      <c r="O394" s="1">
        <v>0</v>
      </c>
    </row>
    <row r="395" spans="1:15">
      <c r="A395" t="s">
        <v>0</v>
      </c>
      <c r="B395" s="2">
        <f t="shared" si="12"/>
        <v>40596.021215000001</v>
      </c>
      <c r="C395">
        <f t="shared" si="13"/>
        <v>40596.021215000001</v>
      </c>
      <c r="D395">
        <v>53.021214999999998</v>
      </c>
      <c r="E395">
        <v>196.5</v>
      </c>
      <c r="F395">
        <v>394</v>
      </c>
      <c r="G395">
        <v>59.612000000000002</v>
      </c>
      <c r="H395">
        <v>7.5507999999999997</v>
      </c>
      <c r="I395">
        <v>3.1610960000000001</v>
      </c>
      <c r="J395">
        <v>2.3980000000000001</v>
      </c>
      <c r="K395">
        <v>30.465800000000002</v>
      </c>
      <c r="L395">
        <v>23.776700000000002</v>
      </c>
      <c r="M395">
        <v>7.6163800000000004</v>
      </c>
      <c r="N395">
        <v>77.60145</v>
      </c>
      <c r="O395" s="1">
        <v>0</v>
      </c>
    </row>
    <row r="396" spans="1:15">
      <c r="A396" t="s">
        <v>0</v>
      </c>
      <c r="B396" s="2">
        <f t="shared" si="12"/>
        <v>40596.042049000003</v>
      </c>
      <c r="C396">
        <f t="shared" si="13"/>
        <v>40596.042049000003</v>
      </c>
      <c r="D396">
        <v>53.042048999999999</v>
      </c>
      <c r="E396">
        <v>197</v>
      </c>
      <c r="F396">
        <v>395</v>
      </c>
      <c r="G396">
        <v>59.866</v>
      </c>
      <c r="H396">
        <v>7.5473999999999997</v>
      </c>
      <c r="I396">
        <v>3.1549209999999999</v>
      </c>
      <c r="J396">
        <v>2.4028</v>
      </c>
      <c r="K396">
        <v>30.402699999999999</v>
      </c>
      <c r="L396">
        <v>23.727599999999999</v>
      </c>
      <c r="M396">
        <v>7.6394099999999998</v>
      </c>
      <c r="N396">
        <v>77.797970000000007</v>
      </c>
      <c r="O396" s="1">
        <v>0</v>
      </c>
    </row>
    <row r="397" spans="1:15">
      <c r="A397" t="s">
        <v>0</v>
      </c>
      <c r="B397" s="2">
        <f t="shared" si="12"/>
        <v>40596.062881999998</v>
      </c>
      <c r="C397">
        <f t="shared" si="13"/>
        <v>40596.062881999998</v>
      </c>
      <c r="D397">
        <v>53.062882000000002</v>
      </c>
      <c r="E397">
        <v>197.5</v>
      </c>
      <c r="F397">
        <v>396</v>
      </c>
      <c r="G397">
        <v>60.094999999999999</v>
      </c>
      <c r="H397">
        <v>7.5349000000000004</v>
      </c>
      <c r="I397">
        <v>3.1450490000000002</v>
      </c>
      <c r="J397">
        <v>2.4116</v>
      </c>
      <c r="K397">
        <v>30.308299999999999</v>
      </c>
      <c r="L397">
        <v>23.655200000000001</v>
      </c>
      <c r="M397">
        <v>7.6814</v>
      </c>
      <c r="N397">
        <v>78.154820000000001</v>
      </c>
      <c r="O397" s="1">
        <v>0</v>
      </c>
    </row>
    <row r="398" spans="1:15">
      <c r="A398" t="s">
        <v>0</v>
      </c>
      <c r="B398" s="2">
        <f t="shared" si="12"/>
        <v>40596.083715000001</v>
      </c>
      <c r="C398">
        <f t="shared" si="13"/>
        <v>40596.083715000001</v>
      </c>
      <c r="D398">
        <v>53.083714999999998</v>
      </c>
      <c r="E398">
        <v>198</v>
      </c>
      <c r="F398">
        <v>397</v>
      </c>
      <c r="G398">
        <v>60.252000000000002</v>
      </c>
      <c r="H398">
        <v>7.5210999999999997</v>
      </c>
      <c r="I398">
        <v>3.150118</v>
      </c>
      <c r="J398">
        <v>2.4016000000000002</v>
      </c>
      <c r="K398">
        <v>30.374300000000002</v>
      </c>
      <c r="L398">
        <v>23.7088</v>
      </c>
      <c r="M398">
        <v>7.64114</v>
      </c>
      <c r="N398">
        <v>77.754310000000004</v>
      </c>
      <c r="O398" s="1">
        <v>0</v>
      </c>
    </row>
    <row r="399" spans="1:15">
      <c r="A399" t="s">
        <v>0</v>
      </c>
      <c r="B399" s="2">
        <f t="shared" si="12"/>
        <v>40596.104549000003</v>
      </c>
      <c r="C399">
        <f t="shared" si="13"/>
        <v>40596.104549000003</v>
      </c>
      <c r="D399">
        <v>53.104548999999999</v>
      </c>
      <c r="E399">
        <v>198.5</v>
      </c>
      <c r="F399">
        <v>398</v>
      </c>
      <c r="G399">
        <v>60.363999999999997</v>
      </c>
      <c r="H399">
        <v>7.5052000000000003</v>
      </c>
      <c r="I399">
        <v>3.1511119999999999</v>
      </c>
      <c r="J399">
        <v>2.3954</v>
      </c>
      <c r="K399">
        <v>30.398800000000001</v>
      </c>
      <c r="L399">
        <v>23.7302</v>
      </c>
      <c r="M399">
        <v>7.61843</v>
      </c>
      <c r="N399">
        <v>77.507279999999994</v>
      </c>
      <c r="O399" s="1">
        <v>0</v>
      </c>
    </row>
    <row r="400" spans="1:15">
      <c r="A400" t="s">
        <v>0</v>
      </c>
      <c r="B400" s="2">
        <f t="shared" si="12"/>
        <v>40596.125381999998</v>
      </c>
      <c r="C400">
        <f t="shared" si="13"/>
        <v>40596.125381999998</v>
      </c>
      <c r="D400">
        <v>53.125382000000002</v>
      </c>
      <c r="E400">
        <v>199</v>
      </c>
      <c r="F400">
        <v>399</v>
      </c>
      <c r="G400">
        <v>60.417000000000002</v>
      </c>
      <c r="H400">
        <v>7.4889999999999999</v>
      </c>
      <c r="I400">
        <v>3.1501049999999999</v>
      </c>
      <c r="J400">
        <v>2.3961999999999999</v>
      </c>
      <c r="K400">
        <v>30.402200000000001</v>
      </c>
      <c r="L400">
        <v>23.734999999999999</v>
      </c>
      <c r="M400">
        <v>7.6242700000000001</v>
      </c>
      <c r="N400">
        <v>77.539630000000002</v>
      </c>
      <c r="O400" s="1">
        <v>0</v>
      </c>
    </row>
    <row r="401" spans="1:15">
      <c r="A401" t="s">
        <v>0</v>
      </c>
      <c r="B401" s="2">
        <f t="shared" si="12"/>
        <v>40596.146215000001</v>
      </c>
      <c r="C401">
        <f t="shared" si="13"/>
        <v>40596.146215000001</v>
      </c>
      <c r="D401">
        <v>53.146214999999998</v>
      </c>
      <c r="E401">
        <v>199.5</v>
      </c>
      <c r="F401">
        <v>400</v>
      </c>
      <c r="G401">
        <v>60.372999999999998</v>
      </c>
      <c r="H401">
        <v>7.4786000000000001</v>
      </c>
      <c r="I401">
        <v>3.1468259999999999</v>
      </c>
      <c r="J401">
        <v>2.3896000000000002</v>
      </c>
      <c r="K401">
        <v>30.376300000000001</v>
      </c>
      <c r="L401">
        <v>23.716100000000001</v>
      </c>
      <c r="M401">
        <v>7.6013799999999998</v>
      </c>
      <c r="N401">
        <v>77.275300000000001</v>
      </c>
      <c r="O401" s="1">
        <v>0</v>
      </c>
    </row>
    <row r="402" spans="1:15">
      <c r="A402" t="s">
        <v>0</v>
      </c>
      <c r="B402" s="2">
        <f t="shared" si="12"/>
        <v>40596.167049000003</v>
      </c>
      <c r="C402">
        <f t="shared" si="13"/>
        <v>40596.167049000003</v>
      </c>
      <c r="D402">
        <v>53.167048999999999</v>
      </c>
      <c r="E402">
        <v>200</v>
      </c>
      <c r="F402">
        <v>401</v>
      </c>
      <c r="G402">
        <v>60.283999999999999</v>
      </c>
      <c r="H402">
        <v>7.4538000000000002</v>
      </c>
      <c r="I402">
        <v>3.1397560000000002</v>
      </c>
      <c r="J402">
        <v>2.4138999999999999</v>
      </c>
      <c r="K402">
        <v>30.322500000000002</v>
      </c>
      <c r="L402">
        <v>23.677199999999999</v>
      </c>
      <c r="M402">
        <v>7.70479</v>
      </c>
      <c r="N402">
        <v>78.254350000000002</v>
      </c>
      <c r="O402" s="1">
        <v>0</v>
      </c>
    </row>
    <row r="403" spans="1:15">
      <c r="A403" t="s">
        <v>0</v>
      </c>
      <c r="B403" s="2">
        <f t="shared" si="12"/>
        <v>40596.187881999998</v>
      </c>
      <c r="C403">
        <f t="shared" si="13"/>
        <v>40596.187881999998</v>
      </c>
      <c r="D403">
        <v>53.187882000000002</v>
      </c>
      <c r="E403">
        <v>200.5</v>
      </c>
      <c r="F403">
        <v>402</v>
      </c>
      <c r="G403">
        <v>60.09</v>
      </c>
      <c r="H403">
        <v>7.6189999999999998</v>
      </c>
      <c r="I403">
        <v>3.1115029999999999</v>
      </c>
      <c r="J403">
        <v>2.4548999999999999</v>
      </c>
      <c r="K403">
        <v>29.878599999999999</v>
      </c>
      <c r="L403">
        <v>23.3065</v>
      </c>
      <c r="M403">
        <v>7.8595100000000002</v>
      </c>
      <c r="N403">
        <v>79.89649</v>
      </c>
      <c r="O403" s="1">
        <v>0</v>
      </c>
    </row>
    <row r="404" spans="1:15">
      <c r="A404" t="s">
        <v>0</v>
      </c>
      <c r="B404" s="2">
        <f t="shared" si="12"/>
        <v>40596.208715000001</v>
      </c>
      <c r="C404">
        <f t="shared" si="13"/>
        <v>40596.208715000001</v>
      </c>
      <c r="D404">
        <v>53.208714999999998</v>
      </c>
      <c r="E404">
        <v>201</v>
      </c>
      <c r="F404">
        <v>403</v>
      </c>
      <c r="G404">
        <v>59.969000000000001</v>
      </c>
      <c r="H404">
        <v>7.5895999999999999</v>
      </c>
      <c r="I404">
        <v>3.125372</v>
      </c>
      <c r="J404">
        <v>2.4422000000000001</v>
      </c>
      <c r="K404">
        <v>30.051400000000001</v>
      </c>
      <c r="L404">
        <v>23.446100000000001</v>
      </c>
      <c r="M404">
        <v>7.8054899999999998</v>
      </c>
      <c r="N404">
        <v>79.383489999999995</v>
      </c>
      <c r="O404" s="1">
        <v>0</v>
      </c>
    </row>
    <row r="405" spans="1:15">
      <c r="A405" t="s">
        <v>0</v>
      </c>
      <c r="B405" s="2">
        <f t="shared" si="12"/>
        <v>40596.229549000003</v>
      </c>
      <c r="C405">
        <f t="shared" si="13"/>
        <v>40596.229549000003</v>
      </c>
      <c r="D405">
        <v>53.229548999999999</v>
      </c>
      <c r="E405">
        <v>201.5</v>
      </c>
      <c r="F405">
        <v>404</v>
      </c>
      <c r="G405">
        <v>59.817999999999998</v>
      </c>
      <c r="H405">
        <v>7.5499000000000001</v>
      </c>
      <c r="I405">
        <v>3.1494209999999998</v>
      </c>
      <c r="J405">
        <v>2.4087000000000001</v>
      </c>
      <c r="K405">
        <v>30.341999999999999</v>
      </c>
      <c r="L405">
        <v>23.679600000000001</v>
      </c>
      <c r="M405">
        <v>7.6652199999999997</v>
      </c>
      <c r="N405">
        <v>78.034189999999995</v>
      </c>
      <c r="O405" s="1">
        <v>0</v>
      </c>
    </row>
    <row r="406" spans="1:15">
      <c r="A406" t="s">
        <v>0</v>
      </c>
      <c r="B406" s="2">
        <f t="shared" si="12"/>
        <v>40596.250381999998</v>
      </c>
      <c r="C406">
        <f t="shared" si="13"/>
        <v>40596.250381999998</v>
      </c>
      <c r="D406">
        <v>53.250382000000002</v>
      </c>
      <c r="E406">
        <v>202</v>
      </c>
      <c r="F406">
        <v>405</v>
      </c>
      <c r="G406">
        <v>59.634</v>
      </c>
      <c r="H406">
        <v>7.5925000000000002</v>
      </c>
      <c r="I406">
        <v>3.1128269999999998</v>
      </c>
      <c r="J406">
        <v>2.4605000000000001</v>
      </c>
      <c r="K406">
        <v>29.915600000000001</v>
      </c>
      <c r="L406">
        <v>23.339099999999998</v>
      </c>
      <c r="M406">
        <v>7.8841900000000003</v>
      </c>
      <c r="N406">
        <v>80.118080000000006</v>
      </c>
      <c r="O406" s="1">
        <v>0</v>
      </c>
    </row>
    <row r="407" spans="1:15">
      <c r="A407" t="s">
        <v>0</v>
      </c>
      <c r="B407" s="2">
        <f t="shared" si="12"/>
        <v>40596.271215000001</v>
      </c>
      <c r="C407">
        <f t="shared" si="13"/>
        <v>40596.271215000001</v>
      </c>
      <c r="D407">
        <v>53.271214999999998</v>
      </c>
      <c r="E407">
        <v>202.5</v>
      </c>
      <c r="F407">
        <v>406</v>
      </c>
      <c r="G407">
        <v>59.41</v>
      </c>
      <c r="H407">
        <v>7.5773000000000001</v>
      </c>
      <c r="I407">
        <v>3.1210249999999999</v>
      </c>
      <c r="J407">
        <v>2.4538000000000002</v>
      </c>
      <c r="K407">
        <v>30.015999999999998</v>
      </c>
      <c r="L407">
        <v>23.42</v>
      </c>
      <c r="M407">
        <v>7.85501</v>
      </c>
      <c r="N407">
        <v>79.846119999999999</v>
      </c>
      <c r="O407" s="1">
        <v>0</v>
      </c>
    </row>
    <row r="408" spans="1:15">
      <c r="A408" t="s">
        <v>0</v>
      </c>
      <c r="B408" s="2">
        <f t="shared" si="12"/>
        <v>40596.292049000003</v>
      </c>
      <c r="C408">
        <f t="shared" si="13"/>
        <v>40596.292049000003</v>
      </c>
      <c r="D408">
        <v>53.292048999999999</v>
      </c>
      <c r="E408">
        <v>203</v>
      </c>
      <c r="F408">
        <v>407</v>
      </c>
      <c r="G408">
        <v>59.250999999999998</v>
      </c>
      <c r="H408">
        <v>7.5566000000000004</v>
      </c>
      <c r="I408">
        <v>3.1433849999999999</v>
      </c>
      <c r="J408">
        <v>2.4241999999999999</v>
      </c>
      <c r="K408">
        <v>30.271999999999998</v>
      </c>
      <c r="L408">
        <v>23.623799999999999</v>
      </c>
      <c r="M408">
        <v>7.7282999999999999</v>
      </c>
      <c r="N408">
        <v>78.652460000000005</v>
      </c>
      <c r="O408" s="1">
        <v>0</v>
      </c>
    </row>
    <row r="409" spans="1:15">
      <c r="A409" t="s">
        <v>0</v>
      </c>
      <c r="B409" s="2">
        <f t="shared" si="12"/>
        <v>40596.312881999998</v>
      </c>
      <c r="C409">
        <f t="shared" si="13"/>
        <v>40596.312881999998</v>
      </c>
      <c r="D409">
        <v>53.312882000000002</v>
      </c>
      <c r="E409">
        <v>203.5</v>
      </c>
      <c r="F409">
        <v>408</v>
      </c>
      <c r="G409">
        <v>59.179000000000002</v>
      </c>
      <c r="H409">
        <v>7.5468999999999999</v>
      </c>
      <c r="I409">
        <v>3.1518999999999999</v>
      </c>
      <c r="J409">
        <v>2.4058999999999999</v>
      </c>
      <c r="K409">
        <v>30.371200000000002</v>
      </c>
      <c r="L409">
        <v>23.7029</v>
      </c>
      <c r="M409">
        <v>7.6524799999999997</v>
      </c>
      <c r="N409">
        <v>77.914180000000002</v>
      </c>
      <c r="O409" s="1">
        <v>0</v>
      </c>
    </row>
    <row r="410" spans="1:15">
      <c r="A410" t="s">
        <v>0</v>
      </c>
      <c r="B410" s="2">
        <f t="shared" si="12"/>
        <v>40596.333715000001</v>
      </c>
      <c r="C410">
        <f t="shared" si="13"/>
        <v>40596.333715000001</v>
      </c>
      <c r="D410">
        <v>53.333714999999998</v>
      </c>
      <c r="E410">
        <v>204</v>
      </c>
      <c r="F410">
        <v>409</v>
      </c>
      <c r="G410">
        <v>59.191000000000003</v>
      </c>
      <c r="H410">
        <v>7.5445000000000002</v>
      </c>
      <c r="I410">
        <v>3.1521300000000001</v>
      </c>
      <c r="J410">
        <v>2.4062999999999999</v>
      </c>
      <c r="K410">
        <v>30.375800000000002</v>
      </c>
      <c r="L410">
        <v>23.706900000000001</v>
      </c>
      <c r="M410">
        <v>7.65421</v>
      </c>
      <c r="N410">
        <v>77.929839999999999</v>
      </c>
      <c r="O410" s="1">
        <v>0</v>
      </c>
    </row>
    <row r="411" spans="1:15">
      <c r="A411" t="s">
        <v>0</v>
      </c>
      <c r="B411" s="2">
        <f t="shared" si="12"/>
        <v>40596.354549000003</v>
      </c>
      <c r="C411">
        <f t="shared" si="13"/>
        <v>40596.354549000003</v>
      </c>
      <c r="D411">
        <v>53.354548999999999</v>
      </c>
      <c r="E411">
        <v>204.5</v>
      </c>
      <c r="F411">
        <v>410</v>
      </c>
      <c r="G411">
        <v>59.228000000000002</v>
      </c>
      <c r="H411">
        <v>7.5766</v>
      </c>
      <c r="I411">
        <v>3.1150660000000001</v>
      </c>
      <c r="J411">
        <v>2.4544999999999999</v>
      </c>
      <c r="K411">
        <v>29.953299999999999</v>
      </c>
      <c r="L411">
        <v>23.370799999999999</v>
      </c>
      <c r="M411">
        <v>7.8609</v>
      </c>
      <c r="N411">
        <v>79.871979999999994</v>
      </c>
      <c r="O411" s="1">
        <v>0</v>
      </c>
    </row>
    <row r="412" spans="1:15">
      <c r="A412" t="s">
        <v>0</v>
      </c>
      <c r="B412" s="2">
        <f t="shared" si="12"/>
        <v>40596.375381999998</v>
      </c>
      <c r="C412">
        <f t="shared" si="13"/>
        <v>40596.375381999998</v>
      </c>
      <c r="D412">
        <v>53.375382000000002</v>
      </c>
      <c r="E412">
        <v>205</v>
      </c>
      <c r="F412">
        <v>411</v>
      </c>
      <c r="G412">
        <v>59.268999999999998</v>
      </c>
      <c r="H412">
        <v>7.5834000000000001</v>
      </c>
      <c r="I412">
        <v>3.1102240000000001</v>
      </c>
      <c r="J412">
        <v>2.4597000000000002</v>
      </c>
      <c r="K412">
        <v>29.896000000000001</v>
      </c>
      <c r="L412">
        <v>23.3249</v>
      </c>
      <c r="M412">
        <v>7.8832100000000001</v>
      </c>
      <c r="N412">
        <v>80.081100000000006</v>
      </c>
      <c r="O412" s="1">
        <v>0</v>
      </c>
    </row>
    <row r="413" spans="1:15">
      <c r="A413" t="s">
        <v>0</v>
      </c>
      <c r="B413" s="2">
        <f t="shared" si="12"/>
        <v>40596.396215000001</v>
      </c>
      <c r="C413">
        <f t="shared" si="13"/>
        <v>40596.396215000001</v>
      </c>
      <c r="D413">
        <v>53.396214999999998</v>
      </c>
      <c r="E413">
        <v>205.5</v>
      </c>
      <c r="F413">
        <v>412</v>
      </c>
      <c r="G413">
        <v>59.359000000000002</v>
      </c>
      <c r="H413">
        <v>7.5918999999999999</v>
      </c>
      <c r="I413">
        <v>3.108282</v>
      </c>
      <c r="J413">
        <v>2.4556</v>
      </c>
      <c r="K413">
        <v>29.867999999999999</v>
      </c>
      <c r="L413">
        <v>23.3018</v>
      </c>
      <c r="M413">
        <v>7.8667999999999996</v>
      </c>
      <c r="N413">
        <v>79.915379999999999</v>
      </c>
      <c r="O413" s="1">
        <v>0</v>
      </c>
    </row>
    <row r="414" spans="1:15">
      <c r="A414" t="s">
        <v>0</v>
      </c>
      <c r="B414" s="2">
        <f t="shared" si="12"/>
        <v>40596.417049000003</v>
      </c>
      <c r="C414">
        <f t="shared" si="13"/>
        <v>40596.417049000003</v>
      </c>
      <c r="D414">
        <v>53.417048999999999</v>
      </c>
      <c r="E414">
        <v>206</v>
      </c>
      <c r="F414">
        <v>413</v>
      </c>
      <c r="G414">
        <v>59.451000000000001</v>
      </c>
      <c r="H414">
        <v>7.5697999999999999</v>
      </c>
      <c r="I414">
        <v>3.123694</v>
      </c>
      <c r="J414">
        <v>2.4470000000000001</v>
      </c>
      <c r="K414">
        <v>30.050799999999999</v>
      </c>
      <c r="L414">
        <v>23.4483</v>
      </c>
      <c r="M414">
        <v>7.8277299999999999</v>
      </c>
      <c r="N414">
        <v>79.573279999999997</v>
      </c>
      <c r="O414" s="1">
        <v>0</v>
      </c>
    </row>
    <row r="415" spans="1:15">
      <c r="A415" t="s">
        <v>0</v>
      </c>
      <c r="B415" s="2">
        <f t="shared" si="12"/>
        <v>40596.437881999998</v>
      </c>
      <c r="C415">
        <f t="shared" si="13"/>
        <v>40596.437881999998</v>
      </c>
      <c r="D415">
        <v>53.437882000000002</v>
      </c>
      <c r="E415">
        <v>206.5</v>
      </c>
      <c r="F415">
        <v>414</v>
      </c>
      <c r="G415">
        <v>59.573</v>
      </c>
      <c r="H415">
        <v>7.5858999999999996</v>
      </c>
      <c r="I415">
        <v>3.115561</v>
      </c>
      <c r="J415">
        <v>2.4521999999999999</v>
      </c>
      <c r="K415">
        <v>29.950399999999998</v>
      </c>
      <c r="L415">
        <v>23.3673</v>
      </c>
      <c r="M415">
        <v>7.8505799999999999</v>
      </c>
      <c r="N415">
        <v>79.782629999999997</v>
      </c>
      <c r="O415" s="1">
        <v>0</v>
      </c>
    </row>
    <row r="416" spans="1:15">
      <c r="A416" t="s">
        <v>0</v>
      </c>
      <c r="B416" s="2">
        <f t="shared" si="12"/>
        <v>40596.458715000001</v>
      </c>
      <c r="C416">
        <f t="shared" si="13"/>
        <v>40596.458715000001</v>
      </c>
      <c r="D416">
        <v>53.458714999999998</v>
      </c>
      <c r="E416">
        <v>207</v>
      </c>
      <c r="F416">
        <v>415</v>
      </c>
      <c r="G416">
        <v>59.73</v>
      </c>
      <c r="H416">
        <v>7.5724999999999998</v>
      </c>
      <c r="I416">
        <v>3.1393080000000002</v>
      </c>
      <c r="J416">
        <v>2.4184999999999999</v>
      </c>
      <c r="K416">
        <v>30.214500000000001</v>
      </c>
      <c r="L416">
        <v>23.576499999999999</v>
      </c>
      <c r="M416">
        <v>7.7060899999999997</v>
      </c>
      <c r="N416">
        <v>78.425560000000004</v>
      </c>
      <c r="O416" s="1">
        <v>0</v>
      </c>
    </row>
    <row r="417" spans="1:15">
      <c r="A417" t="s">
        <v>0</v>
      </c>
      <c r="B417" s="2">
        <f t="shared" si="12"/>
        <v>40596.479549000003</v>
      </c>
      <c r="C417">
        <f t="shared" si="13"/>
        <v>40596.479549000003</v>
      </c>
      <c r="D417">
        <v>53.479548999999999</v>
      </c>
      <c r="E417">
        <v>207.5</v>
      </c>
      <c r="F417">
        <v>416</v>
      </c>
      <c r="G417">
        <v>59.908999999999999</v>
      </c>
      <c r="H417">
        <v>7.5795000000000003</v>
      </c>
      <c r="I417">
        <v>3.122344</v>
      </c>
      <c r="J417">
        <v>2.4407999999999999</v>
      </c>
      <c r="K417">
        <v>30.027899999999999</v>
      </c>
      <c r="L417">
        <v>23.428999999999998</v>
      </c>
      <c r="M417">
        <v>7.8030499999999998</v>
      </c>
      <c r="N417">
        <v>79.328159999999997</v>
      </c>
      <c r="O417" s="1">
        <v>0</v>
      </c>
    </row>
    <row r="418" spans="1:15">
      <c r="A418" t="s">
        <v>0</v>
      </c>
      <c r="B418" s="2">
        <f t="shared" si="12"/>
        <v>40596.500381999998</v>
      </c>
      <c r="C418">
        <f t="shared" si="13"/>
        <v>40596.500381999998</v>
      </c>
      <c r="D418">
        <v>53.500382000000002</v>
      </c>
      <c r="E418">
        <v>208</v>
      </c>
      <c r="F418">
        <v>417</v>
      </c>
      <c r="G418">
        <v>60.113999999999997</v>
      </c>
      <c r="H418">
        <v>7.5694999999999997</v>
      </c>
      <c r="I418">
        <v>3.116724</v>
      </c>
      <c r="J418">
        <v>2.4584999999999999</v>
      </c>
      <c r="K418">
        <v>29.976600000000001</v>
      </c>
      <c r="L418">
        <v>23.3901</v>
      </c>
      <c r="M418">
        <v>7.8779599999999999</v>
      </c>
      <c r="N418">
        <v>80.044550000000001</v>
      </c>
      <c r="O418" s="1">
        <v>0</v>
      </c>
    </row>
    <row r="419" spans="1:15">
      <c r="A419" t="s">
        <v>0</v>
      </c>
      <c r="B419" s="2">
        <f t="shared" si="12"/>
        <v>40596.521215000001</v>
      </c>
      <c r="C419">
        <f t="shared" si="13"/>
        <v>40596.521215000001</v>
      </c>
      <c r="D419">
        <v>53.521214999999998</v>
      </c>
      <c r="E419">
        <v>208.5</v>
      </c>
      <c r="F419">
        <v>418</v>
      </c>
      <c r="G419">
        <v>60.350999999999999</v>
      </c>
      <c r="H419">
        <v>7.5050999999999997</v>
      </c>
      <c r="I419">
        <v>3.1214219999999999</v>
      </c>
      <c r="J419">
        <v>2.4630000000000001</v>
      </c>
      <c r="K419">
        <v>30.0823</v>
      </c>
      <c r="L419">
        <v>23.4816</v>
      </c>
      <c r="M419">
        <v>7.9027099999999999</v>
      </c>
      <c r="N419">
        <v>80.232789999999994</v>
      </c>
      <c r="O419" s="1">
        <v>0</v>
      </c>
    </row>
    <row r="420" spans="1:15">
      <c r="A420" t="s">
        <v>0</v>
      </c>
      <c r="B420" s="2">
        <f t="shared" si="12"/>
        <v>40596.542049000003</v>
      </c>
      <c r="C420">
        <f t="shared" si="13"/>
        <v>40596.542049000003</v>
      </c>
      <c r="D420">
        <v>53.542048999999999</v>
      </c>
      <c r="E420">
        <v>209</v>
      </c>
      <c r="F420">
        <v>419</v>
      </c>
      <c r="G420">
        <v>60.567999999999998</v>
      </c>
      <c r="H420">
        <v>7.3635999999999999</v>
      </c>
      <c r="I420">
        <v>3.1268799999999999</v>
      </c>
      <c r="J420">
        <v>2.4626999999999999</v>
      </c>
      <c r="K420">
        <v>30.263500000000001</v>
      </c>
      <c r="L420">
        <v>23.642700000000001</v>
      </c>
      <c r="M420">
        <v>7.9189999999999996</v>
      </c>
      <c r="N420">
        <v>80.232429999999994</v>
      </c>
      <c r="O420" s="1">
        <v>0</v>
      </c>
    </row>
    <row r="421" spans="1:15">
      <c r="A421" t="s">
        <v>0</v>
      </c>
      <c r="B421" s="2">
        <f t="shared" si="12"/>
        <v>40596.562881999998</v>
      </c>
      <c r="C421">
        <f t="shared" si="13"/>
        <v>40596.562881999998</v>
      </c>
      <c r="D421">
        <v>53.562882000000002</v>
      </c>
      <c r="E421">
        <v>209.5</v>
      </c>
      <c r="F421">
        <v>420</v>
      </c>
      <c r="G421">
        <v>60.805</v>
      </c>
      <c r="H421">
        <v>7.3756000000000004</v>
      </c>
      <c r="I421">
        <v>3.124037</v>
      </c>
      <c r="J421">
        <v>2.4655999999999998</v>
      </c>
      <c r="K421">
        <v>30.2224</v>
      </c>
      <c r="L421">
        <v>23.608899999999998</v>
      </c>
      <c r="M421">
        <v>7.9303400000000002</v>
      </c>
      <c r="N421">
        <v>80.34787</v>
      </c>
      <c r="O421" s="1">
        <v>0</v>
      </c>
    </row>
    <row r="422" spans="1:15">
      <c r="A422" t="s">
        <v>0</v>
      </c>
      <c r="B422" s="2">
        <f t="shared" si="12"/>
        <v>40596.583715000001</v>
      </c>
      <c r="C422">
        <f t="shared" si="13"/>
        <v>40596.583715000001</v>
      </c>
      <c r="D422">
        <v>53.583714999999998</v>
      </c>
      <c r="E422">
        <v>210</v>
      </c>
      <c r="F422">
        <v>421</v>
      </c>
      <c r="G422">
        <v>60.944000000000003</v>
      </c>
      <c r="H422">
        <v>7.3620999999999999</v>
      </c>
      <c r="I422">
        <v>3.1233740000000001</v>
      </c>
      <c r="J422">
        <v>2.4662000000000002</v>
      </c>
      <c r="K422">
        <v>30.227</v>
      </c>
      <c r="L422">
        <v>23.6143</v>
      </c>
      <c r="M422">
        <v>7.9355200000000004</v>
      </c>
      <c r="N422">
        <v>80.377939999999995</v>
      </c>
      <c r="O422" s="1">
        <v>0</v>
      </c>
    </row>
    <row r="423" spans="1:15">
      <c r="A423" t="s">
        <v>0</v>
      </c>
      <c r="B423" s="2">
        <f t="shared" si="12"/>
        <v>40596.604549000003</v>
      </c>
      <c r="C423">
        <f t="shared" si="13"/>
        <v>40596.604549000003</v>
      </c>
      <c r="D423">
        <v>53.604548999999999</v>
      </c>
      <c r="E423">
        <v>210.5</v>
      </c>
      <c r="F423">
        <v>422</v>
      </c>
      <c r="G423">
        <v>61.042999999999999</v>
      </c>
      <c r="H423">
        <v>7.3509000000000002</v>
      </c>
      <c r="I423">
        <v>3.1239940000000002</v>
      </c>
      <c r="J423">
        <v>2.4626999999999999</v>
      </c>
      <c r="K423">
        <v>30.243400000000001</v>
      </c>
      <c r="L423">
        <v>23.628599999999999</v>
      </c>
      <c r="M423">
        <v>7.9229200000000004</v>
      </c>
      <c r="N423">
        <v>80.238209999999995</v>
      </c>
      <c r="O423" s="1">
        <v>0</v>
      </c>
    </row>
    <row r="424" spans="1:15">
      <c r="A424" t="s">
        <v>0</v>
      </c>
      <c r="B424" s="2">
        <f t="shared" si="12"/>
        <v>40596.625381999998</v>
      </c>
      <c r="C424">
        <f t="shared" si="13"/>
        <v>40596.625381999998</v>
      </c>
      <c r="D424">
        <v>53.625382000000002</v>
      </c>
      <c r="E424">
        <v>211</v>
      </c>
      <c r="F424">
        <v>423</v>
      </c>
      <c r="G424">
        <v>61.011000000000003</v>
      </c>
      <c r="H424">
        <v>7.3318000000000003</v>
      </c>
      <c r="I424">
        <v>3.1243409999999998</v>
      </c>
      <c r="J424">
        <v>2.4597000000000002</v>
      </c>
      <c r="K424">
        <v>30.2638</v>
      </c>
      <c r="L424">
        <v>23.647200000000002</v>
      </c>
      <c r="M424">
        <v>7.9132899999999999</v>
      </c>
      <c r="N424">
        <v>80.116140000000001</v>
      </c>
      <c r="O424" s="1">
        <v>0</v>
      </c>
    </row>
    <row r="425" spans="1:15">
      <c r="A425" t="s">
        <v>0</v>
      </c>
      <c r="B425" s="2">
        <f t="shared" si="12"/>
        <v>40596.646215000001</v>
      </c>
      <c r="C425">
        <f t="shared" si="13"/>
        <v>40596.646215000001</v>
      </c>
      <c r="D425">
        <v>53.646214999999998</v>
      </c>
      <c r="E425">
        <v>211.5</v>
      </c>
      <c r="F425">
        <v>424</v>
      </c>
      <c r="G425">
        <v>60.935000000000002</v>
      </c>
      <c r="H425">
        <v>7.3411</v>
      </c>
      <c r="I425">
        <v>3.1244519999999998</v>
      </c>
      <c r="J425">
        <v>2.4579</v>
      </c>
      <c r="K425">
        <v>30.257000000000001</v>
      </c>
      <c r="L425">
        <v>23.640599999999999</v>
      </c>
      <c r="M425">
        <v>7.9048299999999996</v>
      </c>
      <c r="N425">
        <v>80.043940000000006</v>
      </c>
      <c r="O425" s="1">
        <v>0</v>
      </c>
    </row>
    <row r="426" spans="1:15">
      <c r="A426" t="s">
        <v>0</v>
      </c>
      <c r="B426" s="2">
        <f t="shared" si="12"/>
        <v>40596.667049000003</v>
      </c>
      <c r="C426">
        <f t="shared" si="13"/>
        <v>40596.667049000003</v>
      </c>
      <c r="D426">
        <v>53.667048999999999</v>
      </c>
      <c r="E426">
        <v>212</v>
      </c>
      <c r="F426">
        <v>425</v>
      </c>
      <c r="G426">
        <v>60.762</v>
      </c>
      <c r="H426">
        <v>7.5854999999999997</v>
      </c>
      <c r="I426">
        <v>3.1062370000000001</v>
      </c>
      <c r="J426">
        <v>2.4630000000000001</v>
      </c>
      <c r="K426">
        <v>29.851199999999999</v>
      </c>
      <c r="L426">
        <v>23.289400000000001</v>
      </c>
      <c r="M426">
        <v>7.8999699999999997</v>
      </c>
      <c r="N426">
        <v>80.231660000000005</v>
      </c>
      <c r="O426" s="1">
        <v>0</v>
      </c>
    </row>
    <row r="427" spans="1:15">
      <c r="A427" t="s">
        <v>0</v>
      </c>
      <c r="B427" s="2">
        <f t="shared" si="12"/>
        <v>40596.687881999998</v>
      </c>
      <c r="C427">
        <f t="shared" si="13"/>
        <v>40596.687881999998</v>
      </c>
      <c r="D427">
        <v>53.687882000000002</v>
      </c>
      <c r="E427">
        <v>212.5</v>
      </c>
      <c r="F427">
        <v>426</v>
      </c>
      <c r="G427">
        <v>60.387999999999998</v>
      </c>
      <c r="H427">
        <v>7.5255000000000001</v>
      </c>
      <c r="I427">
        <v>3.1212300000000002</v>
      </c>
      <c r="J427">
        <v>2.4622999999999999</v>
      </c>
      <c r="K427">
        <v>30.0625</v>
      </c>
      <c r="L427">
        <v>23.4634</v>
      </c>
      <c r="M427">
        <v>7.8971999999999998</v>
      </c>
      <c r="N427">
        <v>80.20411</v>
      </c>
      <c r="O427" s="1">
        <v>0</v>
      </c>
    </row>
    <row r="428" spans="1:15">
      <c r="A428" t="s">
        <v>0</v>
      </c>
      <c r="B428" s="2">
        <f t="shared" si="12"/>
        <v>40596.708715000001</v>
      </c>
      <c r="C428">
        <f t="shared" si="13"/>
        <v>40596.708715000001</v>
      </c>
      <c r="D428">
        <v>53.708714999999998</v>
      </c>
      <c r="E428">
        <v>213</v>
      </c>
      <c r="F428">
        <v>427</v>
      </c>
      <c r="G428">
        <v>60.27</v>
      </c>
      <c r="H428">
        <v>7.4954999999999998</v>
      </c>
      <c r="I428">
        <v>3.127678</v>
      </c>
      <c r="J428">
        <v>2.4550999999999998</v>
      </c>
      <c r="K428">
        <v>30.1572</v>
      </c>
      <c r="L428">
        <v>23.541799999999999</v>
      </c>
      <c r="M428">
        <v>7.86904</v>
      </c>
      <c r="N428">
        <v>79.912649999999999</v>
      </c>
      <c r="O428" s="1">
        <v>0</v>
      </c>
    </row>
    <row r="429" spans="1:15">
      <c r="A429" t="s">
        <v>0</v>
      </c>
      <c r="B429" s="2">
        <f t="shared" si="12"/>
        <v>40596.729549000003</v>
      </c>
      <c r="C429">
        <f t="shared" si="13"/>
        <v>40596.729549000003</v>
      </c>
      <c r="D429">
        <v>53.729548999999999</v>
      </c>
      <c r="E429">
        <v>213.5</v>
      </c>
      <c r="F429">
        <v>428</v>
      </c>
      <c r="G429">
        <v>59.976999999999997</v>
      </c>
      <c r="H429">
        <v>7.5</v>
      </c>
      <c r="I429">
        <v>3.1357729999999999</v>
      </c>
      <c r="J429">
        <v>2.4413</v>
      </c>
      <c r="K429">
        <v>30.239799999999999</v>
      </c>
      <c r="L429">
        <v>23.606000000000002</v>
      </c>
      <c r="M429">
        <v>7.8088499999999996</v>
      </c>
      <c r="N429">
        <v>79.352559999999997</v>
      </c>
      <c r="O429" s="1">
        <v>0</v>
      </c>
    </row>
    <row r="430" spans="1:15">
      <c r="A430" t="s">
        <v>0</v>
      </c>
      <c r="B430" s="2">
        <f t="shared" si="12"/>
        <v>40596.750381999998</v>
      </c>
      <c r="C430">
        <f t="shared" si="13"/>
        <v>40596.750381999998</v>
      </c>
      <c r="D430">
        <v>53.750382000000002</v>
      </c>
      <c r="E430">
        <v>214</v>
      </c>
      <c r="F430">
        <v>429</v>
      </c>
      <c r="G430">
        <v>59.601999999999997</v>
      </c>
      <c r="H430">
        <v>7.5065999999999997</v>
      </c>
      <c r="I430">
        <v>3.1369449999999999</v>
      </c>
      <c r="J430">
        <v>2.4411</v>
      </c>
      <c r="K430">
        <v>30.246700000000001</v>
      </c>
      <c r="L430">
        <v>23.610600000000002</v>
      </c>
      <c r="M430">
        <v>7.8059900000000004</v>
      </c>
      <c r="N430">
        <v>79.339070000000007</v>
      </c>
      <c r="O430" s="1">
        <v>0</v>
      </c>
    </row>
    <row r="431" spans="1:15">
      <c r="A431" t="s">
        <v>0</v>
      </c>
      <c r="B431" s="2">
        <f t="shared" si="12"/>
        <v>40596.771215000001</v>
      </c>
      <c r="C431">
        <f t="shared" si="13"/>
        <v>40596.771215000001</v>
      </c>
      <c r="D431">
        <v>53.771214999999998</v>
      </c>
      <c r="E431">
        <v>214.5</v>
      </c>
      <c r="F431">
        <v>430</v>
      </c>
      <c r="G431">
        <v>59.195999999999998</v>
      </c>
      <c r="H431">
        <v>7.4911000000000003</v>
      </c>
      <c r="I431">
        <v>3.1475089999999999</v>
      </c>
      <c r="J431">
        <v>2.4230999999999998</v>
      </c>
      <c r="K431">
        <v>30.373200000000001</v>
      </c>
      <c r="L431">
        <v>23.712</v>
      </c>
      <c r="M431">
        <v>7.73062</v>
      </c>
      <c r="N431">
        <v>78.610069999999993</v>
      </c>
      <c r="O431" s="1">
        <v>0</v>
      </c>
    </row>
    <row r="432" spans="1:15">
      <c r="A432" t="s">
        <v>0</v>
      </c>
      <c r="B432" s="2">
        <f t="shared" si="12"/>
        <v>40596.792049000003</v>
      </c>
      <c r="C432">
        <f t="shared" si="13"/>
        <v>40596.792049000003</v>
      </c>
      <c r="D432">
        <v>53.792048999999999</v>
      </c>
      <c r="E432">
        <v>215</v>
      </c>
      <c r="F432">
        <v>431</v>
      </c>
      <c r="G432">
        <v>58.901000000000003</v>
      </c>
      <c r="H432">
        <v>7.5121000000000002</v>
      </c>
      <c r="I432">
        <v>3.1448999999999998</v>
      </c>
      <c r="J432">
        <v>2.4276</v>
      </c>
      <c r="K432">
        <v>30.327100000000002</v>
      </c>
      <c r="L432">
        <v>23.672999999999998</v>
      </c>
      <c r="M432">
        <v>7.74695</v>
      </c>
      <c r="N432">
        <v>78.79025</v>
      </c>
      <c r="O432" s="1">
        <v>0</v>
      </c>
    </row>
    <row r="433" spans="1:15">
      <c r="A433" t="s">
        <v>0</v>
      </c>
      <c r="B433" s="2">
        <f t="shared" si="12"/>
        <v>40596.812881999998</v>
      </c>
      <c r="C433">
        <f t="shared" si="13"/>
        <v>40596.812881999998</v>
      </c>
      <c r="D433">
        <v>53.812882000000002</v>
      </c>
      <c r="E433">
        <v>215.5</v>
      </c>
      <c r="F433">
        <v>432</v>
      </c>
      <c r="G433">
        <v>58.658000000000001</v>
      </c>
      <c r="H433">
        <v>7.5312999999999999</v>
      </c>
      <c r="I433">
        <v>3.1236510000000002</v>
      </c>
      <c r="J433">
        <v>2.4496000000000002</v>
      </c>
      <c r="K433">
        <v>30.084</v>
      </c>
      <c r="L433">
        <v>23.479500000000002</v>
      </c>
      <c r="M433">
        <v>7.8426900000000002</v>
      </c>
      <c r="N433">
        <v>79.672290000000004</v>
      </c>
      <c r="O433" s="1">
        <v>0</v>
      </c>
    </row>
    <row r="434" spans="1:15">
      <c r="A434" t="s">
        <v>0</v>
      </c>
      <c r="B434" s="2">
        <f t="shared" si="12"/>
        <v>40596.833715000001</v>
      </c>
      <c r="C434">
        <f t="shared" si="13"/>
        <v>40596.833715000001</v>
      </c>
      <c r="D434">
        <v>53.833714999999998</v>
      </c>
      <c r="E434">
        <v>216</v>
      </c>
      <c r="F434">
        <v>433</v>
      </c>
      <c r="G434">
        <v>58.491999999999997</v>
      </c>
      <c r="H434">
        <v>7.5540000000000003</v>
      </c>
      <c r="I434">
        <v>3.106805</v>
      </c>
      <c r="J434">
        <v>2.4626999999999999</v>
      </c>
      <c r="K434">
        <v>29.885200000000001</v>
      </c>
      <c r="L434">
        <v>23.3203</v>
      </c>
      <c r="M434">
        <v>7.9002999999999997</v>
      </c>
      <c r="N434">
        <v>80.194999999999993</v>
      </c>
      <c r="O434" s="1">
        <v>0</v>
      </c>
    </row>
    <row r="435" spans="1:15">
      <c r="A435" t="s">
        <v>0</v>
      </c>
      <c r="B435" s="2">
        <f t="shared" si="12"/>
        <v>40596.854549000003</v>
      </c>
      <c r="C435">
        <f t="shared" si="13"/>
        <v>40596.854549000003</v>
      </c>
      <c r="D435">
        <v>53.854548999999999</v>
      </c>
      <c r="E435">
        <v>216.5</v>
      </c>
      <c r="F435">
        <v>434</v>
      </c>
      <c r="G435">
        <v>58.414000000000001</v>
      </c>
      <c r="H435">
        <v>7.5902000000000003</v>
      </c>
      <c r="I435">
        <v>3.0862889999999998</v>
      </c>
      <c r="J435">
        <v>2.4809999999999999</v>
      </c>
      <c r="K435">
        <v>29.636299999999999</v>
      </c>
      <c r="L435">
        <v>23.120200000000001</v>
      </c>
      <c r="M435">
        <v>7.9790700000000001</v>
      </c>
      <c r="N435">
        <v>80.929900000000004</v>
      </c>
      <c r="O435" s="1">
        <v>0</v>
      </c>
    </row>
    <row r="436" spans="1:15">
      <c r="A436" t="s">
        <v>0</v>
      </c>
      <c r="B436" s="2">
        <f t="shared" si="12"/>
        <v>40596.875381999998</v>
      </c>
      <c r="C436">
        <f t="shared" si="13"/>
        <v>40596.875381999998</v>
      </c>
      <c r="D436">
        <v>53.875382000000002</v>
      </c>
      <c r="E436">
        <v>217</v>
      </c>
      <c r="F436">
        <v>435</v>
      </c>
      <c r="G436">
        <v>58.337000000000003</v>
      </c>
      <c r="H436">
        <v>7.6271000000000004</v>
      </c>
      <c r="I436">
        <v>3.0748869999999999</v>
      </c>
      <c r="J436">
        <v>2.4904999999999999</v>
      </c>
      <c r="K436">
        <v>29.484100000000002</v>
      </c>
      <c r="L436">
        <v>22.995799999999999</v>
      </c>
      <c r="M436">
        <v>8.0178499999999993</v>
      </c>
      <c r="N436">
        <v>81.311070000000001</v>
      </c>
      <c r="O436" s="1">
        <v>0</v>
      </c>
    </row>
    <row r="437" spans="1:15">
      <c r="A437" t="s">
        <v>0</v>
      </c>
      <c r="B437" s="2">
        <f t="shared" si="12"/>
        <v>40596.896215000001</v>
      </c>
      <c r="C437">
        <f t="shared" si="13"/>
        <v>40596.896215000001</v>
      </c>
      <c r="D437">
        <v>53.896214999999998</v>
      </c>
      <c r="E437">
        <v>217.5</v>
      </c>
      <c r="F437">
        <v>436</v>
      </c>
      <c r="G437">
        <v>58.393000000000001</v>
      </c>
      <c r="H437">
        <v>7.6227999999999998</v>
      </c>
      <c r="I437">
        <v>3.0766040000000001</v>
      </c>
      <c r="J437">
        <v>2.4870999999999999</v>
      </c>
      <c r="K437">
        <v>29.505800000000001</v>
      </c>
      <c r="L437">
        <v>23.013400000000001</v>
      </c>
      <c r="M437">
        <v>8.0042200000000001</v>
      </c>
      <c r="N437">
        <v>81.176609999999997</v>
      </c>
      <c r="O437" s="1">
        <v>0</v>
      </c>
    </row>
    <row r="438" spans="1:15">
      <c r="A438" t="s">
        <v>0</v>
      </c>
      <c r="B438" s="2">
        <f t="shared" si="12"/>
        <v>40596.917049000003</v>
      </c>
      <c r="C438">
        <f t="shared" si="13"/>
        <v>40596.917049000003</v>
      </c>
      <c r="D438">
        <v>53.917048999999999</v>
      </c>
      <c r="E438">
        <v>218</v>
      </c>
      <c r="F438">
        <v>437</v>
      </c>
      <c r="G438">
        <v>58.417999999999999</v>
      </c>
      <c r="H438">
        <v>7.6280000000000001</v>
      </c>
      <c r="I438">
        <v>3.0712739999999998</v>
      </c>
      <c r="J438">
        <v>2.4935999999999998</v>
      </c>
      <c r="K438">
        <v>29.444900000000001</v>
      </c>
      <c r="L438">
        <v>22.9649</v>
      </c>
      <c r="M438">
        <v>8.0322300000000002</v>
      </c>
      <c r="N438">
        <v>81.437929999999994</v>
      </c>
      <c r="O438" s="1">
        <v>0</v>
      </c>
    </row>
    <row r="439" spans="1:15">
      <c r="A439" t="s">
        <v>0</v>
      </c>
      <c r="B439" s="2">
        <f t="shared" si="12"/>
        <v>40596.937881999998</v>
      </c>
      <c r="C439">
        <f t="shared" si="13"/>
        <v>40596.937881999998</v>
      </c>
      <c r="D439">
        <v>53.937882000000002</v>
      </c>
      <c r="E439">
        <v>218.5</v>
      </c>
      <c r="F439">
        <v>438</v>
      </c>
      <c r="G439">
        <v>58.505000000000003</v>
      </c>
      <c r="H439">
        <v>7.5286</v>
      </c>
      <c r="I439">
        <v>3.1153689999999998</v>
      </c>
      <c r="J439">
        <v>2.4651999999999998</v>
      </c>
      <c r="K439">
        <v>29.998200000000001</v>
      </c>
      <c r="L439">
        <v>23.412500000000001</v>
      </c>
      <c r="M439">
        <v>7.9092399999999996</v>
      </c>
      <c r="N439">
        <v>80.298330000000007</v>
      </c>
      <c r="O439" s="1">
        <v>0</v>
      </c>
    </row>
    <row r="440" spans="1:15">
      <c r="A440" t="s">
        <v>0</v>
      </c>
      <c r="B440" s="2">
        <f t="shared" si="12"/>
        <v>40596.958715000001</v>
      </c>
      <c r="C440">
        <f t="shared" si="13"/>
        <v>40596.958715000001</v>
      </c>
      <c r="D440">
        <v>53.958714999999998</v>
      </c>
      <c r="E440">
        <v>219</v>
      </c>
      <c r="F440">
        <v>439</v>
      </c>
      <c r="G440">
        <v>58.584000000000003</v>
      </c>
      <c r="H440">
        <v>7.5523999999999996</v>
      </c>
      <c r="I440">
        <v>3.1122329999999998</v>
      </c>
      <c r="J440">
        <v>2.4723000000000002</v>
      </c>
      <c r="K440">
        <v>29.944299999999998</v>
      </c>
      <c r="L440">
        <v>23.367000000000001</v>
      </c>
      <c r="M440">
        <v>7.9358000000000004</v>
      </c>
      <c r="N440">
        <v>80.583560000000006</v>
      </c>
      <c r="O440" s="1">
        <v>0</v>
      </c>
    </row>
    <row r="441" spans="1:15">
      <c r="A441" t="s">
        <v>0</v>
      </c>
      <c r="B441" s="2">
        <f t="shared" si="12"/>
        <v>40596.979549000003</v>
      </c>
      <c r="C441">
        <f t="shared" si="13"/>
        <v>40596.979549000003</v>
      </c>
      <c r="D441">
        <v>53.979548999999999</v>
      </c>
      <c r="E441">
        <v>219.5</v>
      </c>
      <c r="F441">
        <v>440</v>
      </c>
      <c r="G441">
        <v>58.701000000000001</v>
      </c>
      <c r="H441">
        <v>7.6002000000000001</v>
      </c>
      <c r="I441">
        <v>3.0881569999999998</v>
      </c>
      <c r="J441">
        <v>2.4794</v>
      </c>
      <c r="K441">
        <v>29.647500000000001</v>
      </c>
      <c r="L441">
        <v>23.127600000000001</v>
      </c>
      <c r="M441">
        <v>7.9705199999999996</v>
      </c>
      <c r="N441">
        <v>80.867630000000005</v>
      </c>
      <c r="O441" s="1">
        <v>0</v>
      </c>
    </row>
    <row r="442" spans="1:15">
      <c r="A442" t="s">
        <v>0</v>
      </c>
      <c r="B442" s="2">
        <f t="shared" si="12"/>
        <v>40597.000381999998</v>
      </c>
      <c r="C442">
        <f t="shared" si="13"/>
        <v>40597.000381999998</v>
      </c>
      <c r="D442">
        <v>54.000382000000002</v>
      </c>
      <c r="E442">
        <v>220</v>
      </c>
      <c r="F442">
        <v>441</v>
      </c>
      <c r="G442">
        <v>58.871000000000002</v>
      </c>
      <c r="H442">
        <v>7.6044999999999998</v>
      </c>
      <c r="I442">
        <v>3.0869800000000001</v>
      </c>
      <c r="J442">
        <v>2.4790999999999999</v>
      </c>
      <c r="K442">
        <v>29.6312</v>
      </c>
      <c r="L442">
        <v>23.1143</v>
      </c>
      <c r="M442">
        <v>7.9695099999999996</v>
      </c>
      <c r="N442">
        <v>80.856800000000007</v>
      </c>
      <c r="O442" s="1">
        <v>0</v>
      </c>
    </row>
    <row r="443" spans="1:15">
      <c r="A443" t="s">
        <v>0</v>
      </c>
      <c r="B443" s="2">
        <f t="shared" si="12"/>
        <v>40597.021215000001</v>
      </c>
      <c r="C443">
        <f t="shared" si="13"/>
        <v>40597.021215000001</v>
      </c>
      <c r="D443">
        <v>54.021214999999998</v>
      </c>
      <c r="E443">
        <v>220.5</v>
      </c>
      <c r="F443">
        <v>442</v>
      </c>
      <c r="G443">
        <v>59.018000000000001</v>
      </c>
      <c r="H443">
        <v>7.5186000000000002</v>
      </c>
      <c r="I443">
        <v>3.1459000000000001</v>
      </c>
      <c r="J443">
        <v>2.4310999999999998</v>
      </c>
      <c r="K443">
        <v>30.332100000000001</v>
      </c>
      <c r="L443">
        <v>23.675999999999998</v>
      </c>
      <c r="M443">
        <v>7.75922</v>
      </c>
      <c r="N443">
        <v>78.929419999999993</v>
      </c>
      <c r="O443" s="1">
        <v>0</v>
      </c>
    </row>
    <row r="444" spans="1:15">
      <c r="A444" t="s">
        <v>0</v>
      </c>
      <c r="B444" s="2">
        <f t="shared" si="12"/>
        <v>40597.042049000003</v>
      </c>
      <c r="C444">
        <f t="shared" si="13"/>
        <v>40597.042049000003</v>
      </c>
      <c r="D444">
        <v>54.042048999999999</v>
      </c>
      <c r="E444">
        <v>221</v>
      </c>
      <c r="F444">
        <v>443</v>
      </c>
      <c r="G444">
        <v>59.26</v>
      </c>
      <c r="H444">
        <v>7.4908999999999999</v>
      </c>
      <c r="I444">
        <v>3.1657320000000002</v>
      </c>
      <c r="J444">
        <v>2.4140000000000001</v>
      </c>
      <c r="K444">
        <v>30.568000000000001</v>
      </c>
      <c r="L444">
        <v>23.864999999999998</v>
      </c>
      <c r="M444">
        <v>7.6849100000000004</v>
      </c>
      <c r="N444">
        <v>78.244690000000006</v>
      </c>
      <c r="O444" s="1">
        <v>0</v>
      </c>
    </row>
    <row r="445" spans="1:15">
      <c r="A445" t="s">
        <v>0</v>
      </c>
      <c r="B445" s="2">
        <f t="shared" si="12"/>
        <v>40597.062881999998</v>
      </c>
      <c r="C445">
        <f t="shared" si="13"/>
        <v>40597.062881999998</v>
      </c>
      <c r="D445">
        <v>54.062882000000002</v>
      </c>
      <c r="E445">
        <v>221.5</v>
      </c>
      <c r="F445">
        <v>444</v>
      </c>
      <c r="G445">
        <v>59.49</v>
      </c>
      <c r="H445">
        <v>7.5039999999999996</v>
      </c>
      <c r="I445">
        <v>3.156768</v>
      </c>
      <c r="J445">
        <v>2.4218999999999999</v>
      </c>
      <c r="K445">
        <v>30.460699999999999</v>
      </c>
      <c r="L445">
        <v>23.7789</v>
      </c>
      <c r="M445">
        <v>7.7195900000000002</v>
      </c>
      <c r="N445">
        <v>78.566040000000001</v>
      </c>
      <c r="O445" s="1">
        <v>0</v>
      </c>
    </row>
    <row r="446" spans="1:15">
      <c r="A446" t="s">
        <v>0</v>
      </c>
      <c r="B446" s="2">
        <f t="shared" si="12"/>
        <v>40597.083715000001</v>
      </c>
      <c r="C446">
        <f t="shared" si="13"/>
        <v>40597.083715000001</v>
      </c>
      <c r="D446">
        <v>54.083714999999998</v>
      </c>
      <c r="E446">
        <v>222</v>
      </c>
      <c r="F446">
        <v>445</v>
      </c>
      <c r="G446">
        <v>59.734999999999999</v>
      </c>
      <c r="H446">
        <v>7.5167999999999999</v>
      </c>
      <c r="I446">
        <v>3.1495829999999998</v>
      </c>
      <c r="J446">
        <v>2.4234</v>
      </c>
      <c r="K446">
        <v>30.372599999999998</v>
      </c>
      <c r="L446">
        <v>23.708100000000002</v>
      </c>
      <c r="M446">
        <v>7.72797</v>
      </c>
      <c r="N446">
        <v>78.629189999999994</v>
      </c>
      <c r="O446" s="1">
        <v>0</v>
      </c>
    </row>
    <row r="447" spans="1:15">
      <c r="A447" t="s">
        <v>0</v>
      </c>
      <c r="B447" s="2">
        <f t="shared" si="12"/>
        <v>40597.104549000003</v>
      </c>
      <c r="C447">
        <f t="shared" si="13"/>
        <v>40597.104549000003</v>
      </c>
      <c r="D447">
        <v>54.104548999999999</v>
      </c>
      <c r="E447">
        <v>222.5</v>
      </c>
      <c r="F447">
        <v>446</v>
      </c>
      <c r="G447">
        <v>59.947000000000003</v>
      </c>
      <c r="H447">
        <v>7.5019999999999998</v>
      </c>
      <c r="I447">
        <v>3.1563509999999999</v>
      </c>
      <c r="J447">
        <v>2.4148999999999998</v>
      </c>
      <c r="K447">
        <v>30.457699999999999</v>
      </c>
      <c r="L447">
        <v>23.776900000000001</v>
      </c>
      <c r="M447">
        <v>7.6927399999999997</v>
      </c>
      <c r="N447">
        <v>78.287769999999995</v>
      </c>
      <c r="O447" s="1">
        <v>0</v>
      </c>
    </row>
    <row r="448" spans="1:15">
      <c r="A448" t="s">
        <v>0</v>
      </c>
      <c r="B448" s="2">
        <f t="shared" si="12"/>
        <v>40597.125381999998</v>
      </c>
      <c r="C448">
        <f t="shared" si="13"/>
        <v>40597.125381999998</v>
      </c>
      <c r="D448">
        <v>54.125382000000002</v>
      </c>
      <c r="E448">
        <v>223</v>
      </c>
      <c r="F448">
        <v>447</v>
      </c>
      <c r="G448">
        <v>60.143000000000001</v>
      </c>
      <c r="H448">
        <v>7.5094000000000003</v>
      </c>
      <c r="I448">
        <v>3.1489120000000002</v>
      </c>
      <c r="J448">
        <v>2.4198</v>
      </c>
      <c r="K448">
        <v>30.371700000000001</v>
      </c>
      <c r="L448">
        <v>23.708400000000001</v>
      </c>
      <c r="M448">
        <v>7.7152599999999998</v>
      </c>
      <c r="N448">
        <v>78.486130000000003</v>
      </c>
      <c r="O448" s="1">
        <v>0</v>
      </c>
    </row>
    <row r="449" spans="1:15">
      <c r="A449" t="s">
        <v>0</v>
      </c>
      <c r="B449" s="2">
        <f t="shared" si="12"/>
        <v>40597.146215000001</v>
      </c>
      <c r="C449">
        <f t="shared" si="13"/>
        <v>40597.146215000001</v>
      </c>
      <c r="D449">
        <v>54.146214999999998</v>
      </c>
      <c r="E449">
        <v>223.5</v>
      </c>
      <c r="F449">
        <v>448</v>
      </c>
      <c r="G449">
        <v>60.213999999999999</v>
      </c>
      <c r="H449">
        <v>7.4730999999999996</v>
      </c>
      <c r="I449">
        <v>3.1365050000000001</v>
      </c>
      <c r="J449">
        <v>2.4405999999999999</v>
      </c>
      <c r="K449">
        <v>30.271000000000001</v>
      </c>
      <c r="L449">
        <v>23.6341</v>
      </c>
      <c r="M449">
        <v>7.8097799999999999</v>
      </c>
      <c r="N449">
        <v>79.329089999999994</v>
      </c>
      <c r="O449" s="1">
        <v>0</v>
      </c>
    </row>
    <row r="450" spans="1:15">
      <c r="A450" t="s">
        <v>0</v>
      </c>
      <c r="B450" s="2">
        <f t="shared" si="12"/>
        <v>40597.167049000003</v>
      </c>
      <c r="C450">
        <f t="shared" si="13"/>
        <v>40597.167049000003</v>
      </c>
      <c r="D450">
        <v>54.167048999999999</v>
      </c>
      <c r="E450">
        <v>224</v>
      </c>
      <c r="F450">
        <v>449</v>
      </c>
      <c r="G450">
        <v>60.28</v>
      </c>
      <c r="H450">
        <v>7.4288999999999996</v>
      </c>
      <c r="I450">
        <v>3.1392600000000002</v>
      </c>
      <c r="J450">
        <v>2.4390000000000001</v>
      </c>
      <c r="K450">
        <v>30.338899999999999</v>
      </c>
      <c r="L450">
        <v>23.693300000000001</v>
      </c>
      <c r="M450">
        <v>7.8082200000000004</v>
      </c>
      <c r="N450">
        <v>79.268140000000002</v>
      </c>
      <c r="O450" s="1">
        <v>0</v>
      </c>
    </row>
    <row r="451" spans="1:15">
      <c r="A451" t="s">
        <v>0</v>
      </c>
      <c r="B451" s="2">
        <f t="shared" ref="B451:B514" si="14">C451</f>
        <v>40597.187881999998</v>
      </c>
      <c r="C451">
        <f t="shared" ref="C451:C514" si="15">40543+D451</f>
        <v>40597.187881999998</v>
      </c>
      <c r="D451">
        <v>54.187882000000002</v>
      </c>
      <c r="E451">
        <v>224.5</v>
      </c>
      <c r="F451">
        <v>450</v>
      </c>
      <c r="G451">
        <v>60.274999999999999</v>
      </c>
      <c r="H451">
        <v>7.3970000000000002</v>
      </c>
      <c r="I451">
        <v>3.1324010000000002</v>
      </c>
      <c r="J451">
        <v>2.4437000000000002</v>
      </c>
      <c r="K451">
        <v>30.293500000000002</v>
      </c>
      <c r="L451">
        <v>23.661899999999999</v>
      </c>
      <c r="M451">
        <v>7.8353000000000002</v>
      </c>
      <c r="N451">
        <v>79.461020000000005</v>
      </c>
      <c r="O451" s="1">
        <v>0</v>
      </c>
    </row>
    <row r="452" spans="1:15">
      <c r="A452" t="s">
        <v>0</v>
      </c>
      <c r="B452" s="2">
        <f t="shared" si="14"/>
        <v>40597.208715000001</v>
      </c>
      <c r="C452">
        <f t="shared" si="15"/>
        <v>40597.208715000001</v>
      </c>
      <c r="D452">
        <v>54.208714999999998</v>
      </c>
      <c r="E452">
        <v>225</v>
      </c>
      <c r="F452">
        <v>451</v>
      </c>
      <c r="G452">
        <v>60.252000000000002</v>
      </c>
      <c r="H452">
        <v>7.3800999999999997</v>
      </c>
      <c r="I452">
        <v>3.1299589999999999</v>
      </c>
      <c r="J452">
        <v>2.4518</v>
      </c>
      <c r="K452">
        <v>30.2822</v>
      </c>
      <c r="L452">
        <v>23.655200000000001</v>
      </c>
      <c r="M452">
        <v>7.8711900000000004</v>
      </c>
      <c r="N452">
        <v>79.788070000000005</v>
      </c>
      <c r="O452" s="1">
        <v>0</v>
      </c>
    </row>
    <row r="453" spans="1:15">
      <c r="A453" t="s">
        <v>0</v>
      </c>
      <c r="B453" s="2">
        <f t="shared" si="14"/>
        <v>40597.229549000003</v>
      </c>
      <c r="C453">
        <f t="shared" si="15"/>
        <v>40597.229549000003</v>
      </c>
      <c r="D453">
        <v>54.229548999999999</v>
      </c>
      <c r="E453">
        <v>225.5</v>
      </c>
      <c r="F453">
        <v>452</v>
      </c>
      <c r="G453">
        <v>60.148000000000003</v>
      </c>
      <c r="H453">
        <v>7.5518999999999998</v>
      </c>
      <c r="I453">
        <v>3.1078130000000002</v>
      </c>
      <c r="J453">
        <v>2.4662999999999999</v>
      </c>
      <c r="K453">
        <v>29.897099999999998</v>
      </c>
      <c r="L453">
        <v>23.33</v>
      </c>
      <c r="M453">
        <v>7.9163199999999998</v>
      </c>
      <c r="N453">
        <v>80.359840000000005</v>
      </c>
      <c r="O453" s="1">
        <v>0</v>
      </c>
    </row>
    <row r="454" spans="1:15">
      <c r="A454" t="s">
        <v>0</v>
      </c>
      <c r="B454" s="2">
        <f t="shared" si="14"/>
        <v>40597.250381999998</v>
      </c>
      <c r="C454">
        <f t="shared" si="15"/>
        <v>40597.250381999998</v>
      </c>
      <c r="D454">
        <v>54.250382000000002</v>
      </c>
      <c r="E454">
        <v>226</v>
      </c>
      <c r="F454">
        <v>453</v>
      </c>
      <c r="G454">
        <v>59.966000000000001</v>
      </c>
      <c r="H454">
        <v>7.5346000000000002</v>
      </c>
      <c r="I454">
        <v>3.12141</v>
      </c>
      <c r="J454">
        <v>2.4542999999999999</v>
      </c>
      <c r="K454">
        <v>30.056699999999999</v>
      </c>
      <c r="L454">
        <v>23.457599999999999</v>
      </c>
      <c r="M454">
        <v>7.8635700000000002</v>
      </c>
      <c r="N454">
        <v>79.876159999999999</v>
      </c>
      <c r="O454" s="1">
        <v>0</v>
      </c>
    </row>
    <row r="455" spans="1:15">
      <c r="A455" t="s">
        <v>0</v>
      </c>
      <c r="B455" s="2">
        <f t="shared" si="14"/>
        <v>40597.271215000001</v>
      </c>
      <c r="C455">
        <f t="shared" si="15"/>
        <v>40597.271215000001</v>
      </c>
      <c r="D455">
        <v>54.271214999999998</v>
      </c>
      <c r="E455">
        <v>226.5</v>
      </c>
      <c r="F455">
        <v>454</v>
      </c>
      <c r="G455">
        <v>59.923000000000002</v>
      </c>
      <c r="H455">
        <v>7.5274000000000001</v>
      </c>
      <c r="I455">
        <v>3.1229819999999999</v>
      </c>
      <c r="J455">
        <v>2.4531000000000001</v>
      </c>
      <c r="K455">
        <v>30.079699999999999</v>
      </c>
      <c r="L455">
        <v>23.476600000000001</v>
      </c>
      <c r="M455">
        <v>7.8588399999999998</v>
      </c>
      <c r="N455">
        <v>79.826980000000006</v>
      </c>
      <c r="O455" s="1">
        <v>0</v>
      </c>
    </row>
    <row r="456" spans="1:15">
      <c r="A456" t="s">
        <v>0</v>
      </c>
      <c r="B456" s="2">
        <f t="shared" si="14"/>
        <v>40597.292049000003</v>
      </c>
      <c r="C456">
        <f t="shared" si="15"/>
        <v>40597.292049000003</v>
      </c>
      <c r="D456">
        <v>54.292048999999999</v>
      </c>
      <c r="E456">
        <v>227</v>
      </c>
      <c r="F456">
        <v>455</v>
      </c>
      <c r="G456">
        <v>59.828000000000003</v>
      </c>
      <c r="H456">
        <v>7.5172999999999996</v>
      </c>
      <c r="I456">
        <v>3.121397</v>
      </c>
      <c r="J456">
        <v>2.4556</v>
      </c>
      <c r="K456">
        <v>30.0716</v>
      </c>
      <c r="L456">
        <v>23.471699999999998</v>
      </c>
      <c r="M456">
        <v>7.8710500000000003</v>
      </c>
      <c r="N456">
        <v>79.928200000000004</v>
      </c>
      <c r="O456" s="1">
        <v>0</v>
      </c>
    </row>
    <row r="457" spans="1:15">
      <c r="A457" t="s">
        <v>0</v>
      </c>
      <c r="B457" s="2">
        <f t="shared" si="14"/>
        <v>40597.312881999998</v>
      </c>
      <c r="C457">
        <f t="shared" si="15"/>
        <v>40597.312881999998</v>
      </c>
      <c r="D457">
        <v>54.312882000000002</v>
      </c>
      <c r="E457">
        <v>227.5</v>
      </c>
      <c r="F457">
        <v>456</v>
      </c>
      <c r="G457">
        <v>59.692</v>
      </c>
      <c r="H457">
        <v>7.5148999999999999</v>
      </c>
      <c r="I457">
        <v>3.1203569999999998</v>
      </c>
      <c r="J457">
        <v>2.4523999999999999</v>
      </c>
      <c r="K457">
        <v>30.0627</v>
      </c>
      <c r="L457">
        <v>23.4649</v>
      </c>
      <c r="M457">
        <v>7.8587899999999999</v>
      </c>
      <c r="N457">
        <v>79.794690000000003</v>
      </c>
      <c r="O457" s="1">
        <v>0</v>
      </c>
    </row>
    <row r="458" spans="1:15">
      <c r="A458" t="s">
        <v>0</v>
      </c>
      <c r="B458" s="2">
        <f t="shared" si="14"/>
        <v>40597.333715000001</v>
      </c>
      <c r="C458">
        <f t="shared" si="15"/>
        <v>40597.333715000001</v>
      </c>
      <c r="D458">
        <v>54.333714999999998</v>
      </c>
      <c r="E458">
        <v>228</v>
      </c>
      <c r="F458">
        <v>457</v>
      </c>
      <c r="G458">
        <v>59.63</v>
      </c>
      <c r="H458">
        <v>7.5076999999999998</v>
      </c>
      <c r="I458">
        <v>3.124066</v>
      </c>
      <c r="J458">
        <v>2.4518</v>
      </c>
      <c r="K458">
        <v>30.108499999999999</v>
      </c>
      <c r="L458">
        <v>23.501799999999999</v>
      </c>
      <c r="M458">
        <v>7.8555999999999999</v>
      </c>
      <c r="N458">
        <v>79.773009999999999</v>
      </c>
      <c r="O458" s="1">
        <v>0</v>
      </c>
    </row>
    <row r="459" spans="1:15">
      <c r="A459" t="s">
        <v>0</v>
      </c>
      <c r="B459" s="2">
        <f t="shared" si="14"/>
        <v>40597.354549000003</v>
      </c>
      <c r="C459">
        <f t="shared" si="15"/>
        <v>40597.354549000003</v>
      </c>
      <c r="D459">
        <v>54.354548999999999</v>
      </c>
      <c r="E459">
        <v>228.5</v>
      </c>
      <c r="F459">
        <v>458</v>
      </c>
      <c r="G459">
        <v>59.521999999999998</v>
      </c>
      <c r="H459">
        <v>7.5331000000000001</v>
      </c>
      <c r="I459">
        <v>3.1354069999999998</v>
      </c>
      <c r="J459">
        <v>2.4300000000000002</v>
      </c>
      <c r="K459">
        <v>30.2073</v>
      </c>
      <c r="L459">
        <v>23.5761</v>
      </c>
      <c r="M459">
        <v>7.75915</v>
      </c>
      <c r="N459">
        <v>78.890500000000003</v>
      </c>
      <c r="O459" s="1">
        <v>0</v>
      </c>
    </row>
    <row r="460" spans="1:15">
      <c r="A460" t="s">
        <v>0</v>
      </c>
      <c r="B460" s="2">
        <f t="shared" si="14"/>
        <v>40597.375381999998</v>
      </c>
      <c r="C460">
        <f t="shared" si="15"/>
        <v>40597.375381999998</v>
      </c>
      <c r="D460">
        <v>54.375382000000002</v>
      </c>
      <c r="E460">
        <v>229</v>
      </c>
      <c r="F460">
        <v>459</v>
      </c>
      <c r="G460">
        <v>59.515000000000001</v>
      </c>
      <c r="H460">
        <v>7.5228000000000002</v>
      </c>
      <c r="I460">
        <v>3.1406860000000001</v>
      </c>
      <c r="J460">
        <v>2.4239999999999999</v>
      </c>
      <c r="K460">
        <v>30.272600000000001</v>
      </c>
      <c r="L460">
        <v>23.628699999999998</v>
      </c>
      <c r="M460">
        <v>7.73414</v>
      </c>
      <c r="N460">
        <v>78.651179999999997</v>
      </c>
      <c r="O460" s="1">
        <v>0</v>
      </c>
    </row>
    <row r="461" spans="1:15">
      <c r="A461" t="s">
        <v>0</v>
      </c>
      <c r="B461" s="2">
        <f t="shared" si="14"/>
        <v>40597.396215000001</v>
      </c>
      <c r="C461">
        <f t="shared" si="15"/>
        <v>40597.396215000001</v>
      </c>
      <c r="D461">
        <v>54.396214999999998</v>
      </c>
      <c r="E461">
        <v>229.5</v>
      </c>
      <c r="F461">
        <v>460</v>
      </c>
      <c r="G461">
        <v>59.537999999999997</v>
      </c>
      <c r="H461">
        <v>7.5198999999999998</v>
      </c>
      <c r="I461">
        <v>3.1242019999999999</v>
      </c>
      <c r="J461">
        <v>2.4386999999999999</v>
      </c>
      <c r="K461">
        <v>30.099399999999999</v>
      </c>
      <c r="L461">
        <v>23.493099999999998</v>
      </c>
      <c r="M461">
        <v>7.8016100000000002</v>
      </c>
      <c r="N461">
        <v>79.242189999999994</v>
      </c>
      <c r="O461" s="1">
        <v>0</v>
      </c>
    </row>
    <row r="462" spans="1:15">
      <c r="A462" t="s">
        <v>0</v>
      </c>
      <c r="B462" s="2">
        <f t="shared" si="14"/>
        <v>40597.417049000003</v>
      </c>
      <c r="C462">
        <f t="shared" si="15"/>
        <v>40597.417049000003</v>
      </c>
      <c r="D462">
        <v>54.417048999999999</v>
      </c>
      <c r="E462">
        <v>230</v>
      </c>
      <c r="F462">
        <v>461</v>
      </c>
      <c r="G462">
        <v>59.642000000000003</v>
      </c>
      <c r="H462">
        <v>7.5176999999999996</v>
      </c>
      <c r="I462">
        <v>3.1156359999999999</v>
      </c>
      <c r="J462">
        <v>2.4394999999999998</v>
      </c>
      <c r="K462">
        <v>30.01</v>
      </c>
      <c r="L462">
        <v>23.423200000000001</v>
      </c>
      <c r="M462">
        <v>7.8100199999999997</v>
      </c>
      <c r="N462">
        <v>79.27722</v>
      </c>
      <c r="O462" s="1">
        <v>0</v>
      </c>
    </row>
    <row r="463" spans="1:15">
      <c r="A463" t="s">
        <v>0</v>
      </c>
      <c r="B463" s="2">
        <f t="shared" si="14"/>
        <v>40597.437881999998</v>
      </c>
      <c r="C463">
        <f t="shared" si="15"/>
        <v>40597.437881999998</v>
      </c>
      <c r="D463">
        <v>54.437882000000002</v>
      </c>
      <c r="E463">
        <v>230.5</v>
      </c>
      <c r="F463">
        <v>462</v>
      </c>
      <c r="G463">
        <v>59.701000000000001</v>
      </c>
      <c r="H463">
        <v>7.4984999999999999</v>
      </c>
      <c r="I463">
        <v>3.1076589999999999</v>
      </c>
      <c r="J463">
        <v>2.4578000000000002</v>
      </c>
      <c r="K463">
        <v>29.941600000000001</v>
      </c>
      <c r="L463">
        <v>23.372</v>
      </c>
      <c r="M463">
        <v>7.8899499999999998</v>
      </c>
      <c r="N463">
        <v>80.017359999999996</v>
      </c>
      <c r="O463" s="1">
        <v>0</v>
      </c>
    </row>
    <row r="464" spans="1:15">
      <c r="A464" t="s">
        <v>0</v>
      </c>
      <c r="B464" s="2">
        <f t="shared" si="14"/>
        <v>40597.458715000001</v>
      </c>
      <c r="C464">
        <f t="shared" si="15"/>
        <v>40597.458715000001</v>
      </c>
      <c r="D464">
        <v>54.458714999999998</v>
      </c>
      <c r="E464">
        <v>231</v>
      </c>
      <c r="F464">
        <v>463</v>
      </c>
      <c r="G464">
        <v>59.773000000000003</v>
      </c>
      <c r="H464">
        <v>7.5095999999999998</v>
      </c>
      <c r="I464">
        <v>3.1219920000000001</v>
      </c>
      <c r="J464">
        <v>2.4459</v>
      </c>
      <c r="K464">
        <v>30.084700000000002</v>
      </c>
      <c r="L464">
        <v>23.482900000000001</v>
      </c>
      <c r="M464">
        <v>7.8329899999999997</v>
      </c>
      <c r="N464">
        <v>79.534419999999997</v>
      </c>
      <c r="O464" s="1">
        <v>0</v>
      </c>
    </row>
    <row r="465" spans="1:15">
      <c r="A465" t="s">
        <v>0</v>
      </c>
      <c r="B465" s="2">
        <f t="shared" si="14"/>
        <v>40597.479549000003</v>
      </c>
      <c r="C465">
        <f t="shared" si="15"/>
        <v>40597.479549000003</v>
      </c>
      <c r="D465">
        <v>54.479548999999999</v>
      </c>
      <c r="E465">
        <v>231.5</v>
      </c>
      <c r="F465">
        <v>464</v>
      </c>
      <c r="G465">
        <v>59.868000000000002</v>
      </c>
      <c r="H465">
        <v>7.5141</v>
      </c>
      <c r="I465">
        <v>3.1210819999999999</v>
      </c>
      <c r="J465">
        <v>2.4456000000000002</v>
      </c>
      <c r="K465">
        <v>30.071100000000001</v>
      </c>
      <c r="L465">
        <v>23.471599999999999</v>
      </c>
      <c r="M465">
        <v>7.8320400000000001</v>
      </c>
      <c r="N465">
        <v>79.525859999999994</v>
      </c>
      <c r="O465" s="1">
        <v>0</v>
      </c>
    </row>
    <row r="466" spans="1:15">
      <c r="A466" t="s">
        <v>0</v>
      </c>
      <c r="B466" s="2">
        <f t="shared" si="14"/>
        <v>40597.500381999998</v>
      </c>
      <c r="C466">
        <f t="shared" si="15"/>
        <v>40597.500381999998</v>
      </c>
      <c r="D466">
        <v>54.500382000000002</v>
      </c>
      <c r="E466">
        <v>232</v>
      </c>
      <c r="F466">
        <v>465</v>
      </c>
      <c r="G466">
        <v>60.024999999999999</v>
      </c>
      <c r="H466">
        <v>7.5137999999999998</v>
      </c>
      <c r="I466">
        <v>3.1177640000000002</v>
      </c>
      <c r="J466">
        <v>2.4502999999999999</v>
      </c>
      <c r="K466">
        <v>30.035900000000002</v>
      </c>
      <c r="L466">
        <v>23.443999999999999</v>
      </c>
      <c r="M466">
        <v>7.8525400000000003</v>
      </c>
      <c r="N466">
        <v>79.715119999999999</v>
      </c>
      <c r="O466" s="1">
        <v>0</v>
      </c>
    </row>
    <row r="467" spans="1:15">
      <c r="A467" t="s">
        <v>0</v>
      </c>
      <c r="B467" s="2">
        <f t="shared" si="14"/>
        <v>40597.521215000001</v>
      </c>
      <c r="C467">
        <f t="shared" si="15"/>
        <v>40597.521215000001</v>
      </c>
      <c r="D467">
        <v>54.521214999999998</v>
      </c>
      <c r="E467">
        <v>232.5</v>
      </c>
      <c r="F467">
        <v>466</v>
      </c>
      <c r="G467">
        <v>60.165999999999997</v>
      </c>
      <c r="H467">
        <v>7.5023</v>
      </c>
      <c r="I467">
        <v>3.1277270000000001</v>
      </c>
      <c r="J467">
        <v>2.4398</v>
      </c>
      <c r="K467">
        <v>30.152000000000001</v>
      </c>
      <c r="L467">
        <v>23.5367</v>
      </c>
      <c r="M467">
        <v>7.8070599999999999</v>
      </c>
      <c r="N467">
        <v>79.292810000000003</v>
      </c>
      <c r="O467" s="1">
        <v>0</v>
      </c>
    </row>
    <row r="468" spans="1:15">
      <c r="A468" t="s">
        <v>0</v>
      </c>
      <c r="B468" s="2">
        <f t="shared" si="14"/>
        <v>40597.542049000003</v>
      </c>
      <c r="C468">
        <f t="shared" si="15"/>
        <v>40597.542049000003</v>
      </c>
      <c r="D468">
        <v>54.542048999999999</v>
      </c>
      <c r="E468">
        <v>233</v>
      </c>
      <c r="F468">
        <v>467</v>
      </c>
      <c r="G468">
        <v>60.345999999999997</v>
      </c>
      <c r="H468">
        <v>7.5049999999999999</v>
      </c>
      <c r="I468">
        <v>3.1323500000000002</v>
      </c>
      <c r="J468">
        <v>2.4415</v>
      </c>
      <c r="K468">
        <v>30.198799999999999</v>
      </c>
      <c r="L468">
        <v>23.5732</v>
      </c>
      <c r="M468">
        <v>7.8113099999999998</v>
      </c>
      <c r="N468">
        <v>79.365219999999994</v>
      </c>
      <c r="O468" s="1">
        <v>0</v>
      </c>
    </row>
    <row r="469" spans="1:15">
      <c r="A469" t="s">
        <v>0</v>
      </c>
      <c r="B469" s="2">
        <f t="shared" si="14"/>
        <v>40597.562881999998</v>
      </c>
      <c r="C469">
        <f t="shared" si="15"/>
        <v>40597.562881999998</v>
      </c>
      <c r="D469">
        <v>54.562882000000002</v>
      </c>
      <c r="E469">
        <v>233.5</v>
      </c>
      <c r="F469">
        <v>468</v>
      </c>
      <c r="G469">
        <v>60.499000000000002</v>
      </c>
      <c r="H469">
        <v>7.4897</v>
      </c>
      <c r="I469">
        <v>3.1274359999999999</v>
      </c>
      <c r="J469">
        <v>2.4466000000000001</v>
      </c>
      <c r="K469">
        <v>30.159600000000001</v>
      </c>
      <c r="L469">
        <v>23.5444</v>
      </c>
      <c r="M469">
        <v>7.8365999999999998</v>
      </c>
      <c r="N469">
        <v>79.573909999999998</v>
      </c>
      <c r="O469" s="1">
        <v>0</v>
      </c>
    </row>
    <row r="470" spans="1:15">
      <c r="A470" t="s">
        <v>0</v>
      </c>
      <c r="B470" s="2">
        <f t="shared" si="14"/>
        <v>40597.583715000001</v>
      </c>
      <c r="C470">
        <f t="shared" si="15"/>
        <v>40597.583715000001</v>
      </c>
      <c r="D470">
        <v>54.583714999999998</v>
      </c>
      <c r="E470">
        <v>234</v>
      </c>
      <c r="F470">
        <v>469</v>
      </c>
      <c r="G470">
        <v>60.671999999999997</v>
      </c>
      <c r="H470">
        <v>7.4273999999999996</v>
      </c>
      <c r="I470">
        <v>3.1255169999999999</v>
      </c>
      <c r="J470">
        <v>2.4533</v>
      </c>
      <c r="K470">
        <v>30.193200000000001</v>
      </c>
      <c r="L470">
        <v>23.5791</v>
      </c>
      <c r="M470">
        <v>7.8730799999999999</v>
      </c>
      <c r="N470">
        <v>79.847560000000001</v>
      </c>
      <c r="O470" s="1">
        <v>0</v>
      </c>
    </row>
    <row r="471" spans="1:15">
      <c r="A471" t="s">
        <v>0</v>
      </c>
      <c r="B471" s="2">
        <f t="shared" si="14"/>
        <v>40597.604549000003</v>
      </c>
      <c r="C471">
        <f t="shared" si="15"/>
        <v>40597.604549000003</v>
      </c>
      <c r="D471">
        <v>54.604548999999999</v>
      </c>
      <c r="E471">
        <v>234.5</v>
      </c>
      <c r="F471">
        <v>470</v>
      </c>
      <c r="G471">
        <v>60.826000000000001</v>
      </c>
      <c r="H471">
        <v>7.3198999999999996</v>
      </c>
      <c r="I471">
        <v>3.120422</v>
      </c>
      <c r="J471">
        <v>2.4546999999999999</v>
      </c>
      <c r="K471">
        <v>30.232299999999999</v>
      </c>
      <c r="L471">
        <v>23.623999999999999</v>
      </c>
      <c r="M471">
        <v>7.8972300000000004</v>
      </c>
      <c r="N471">
        <v>79.915080000000003</v>
      </c>
      <c r="O471" s="1">
        <v>0</v>
      </c>
    </row>
    <row r="472" spans="1:15">
      <c r="A472" t="s">
        <v>0</v>
      </c>
      <c r="B472" s="2">
        <f t="shared" si="14"/>
        <v>40597.625381999998</v>
      </c>
      <c r="C472">
        <f t="shared" si="15"/>
        <v>40597.625381999998</v>
      </c>
      <c r="D472">
        <v>54.625382000000002</v>
      </c>
      <c r="E472">
        <v>235</v>
      </c>
      <c r="F472">
        <v>471</v>
      </c>
      <c r="G472">
        <v>60.933999999999997</v>
      </c>
      <c r="H472">
        <v>7.3788999999999998</v>
      </c>
      <c r="I472">
        <v>3.1399180000000002</v>
      </c>
      <c r="J472">
        <v>2.4182000000000001</v>
      </c>
      <c r="K472">
        <v>30.389500000000002</v>
      </c>
      <c r="L472">
        <v>23.739699999999999</v>
      </c>
      <c r="M472">
        <v>7.7328000000000001</v>
      </c>
      <c r="N472">
        <v>78.438230000000004</v>
      </c>
      <c r="O472" s="1">
        <v>0</v>
      </c>
    </row>
    <row r="473" spans="1:15">
      <c r="A473" t="s">
        <v>0</v>
      </c>
      <c r="B473" s="2">
        <f t="shared" si="14"/>
        <v>40597.646215000001</v>
      </c>
      <c r="C473">
        <f t="shared" si="15"/>
        <v>40597.646215000001</v>
      </c>
      <c r="D473">
        <v>54.646214999999998</v>
      </c>
      <c r="E473">
        <v>235.5</v>
      </c>
      <c r="F473">
        <v>472</v>
      </c>
      <c r="G473">
        <v>60.936999999999998</v>
      </c>
      <c r="H473">
        <v>7.3936000000000002</v>
      </c>
      <c r="I473">
        <v>3.1454979999999999</v>
      </c>
      <c r="J473">
        <v>2.3997999999999999</v>
      </c>
      <c r="K473">
        <v>30.436299999999999</v>
      </c>
      <c r="L473">
        <v>23.7745</v>
      </c>
      <c r="M473">
        <v>7.6546599999999998</v>
      </c>
      <c r="N473">
        <v>77.695740000000001</v>
      </c>
      <c r="O473" s="1">
        <v>0</v>
      </c>
    </row>
    <row r="474" spans="1:15">
      <c r="A474" t="s">
        <v>0</v>
      </c>
      <c r="B474" s="2">
        <f t="shared" si="14"/>
        <v>40597.667049000003</v>
      </c>
      <c r="C474">
        <f t="shared" si="15"/>
        <v>40597.667049000003</v>
      </c>
      <c r="D474">
        <v>54.667048999999999</v>
      </c>
      <c r="E474">
        <v>236</v>
      </c>
      <c r="F474">
        <v>473</v>
      </c>
      <c r="G474">
        <v>60.911999999999999</v>
      </c>
      <c r="H474">
        <v>7.3316999999999997</v>
      </c>
      <c r="I474">
        <v>3.1275490000000001</v>
      </c>
      <c r="J474">
        <v>2.4318</v>
      </c>
      <c r="K474">
        <v>30.298400000000001</v>
      </c>
      <c r="L474">
        <v>23.674299999999999</v>
      </c>
      <c r="M474">
        <v>7.8002099999999999</v>
      </c>
      <c r="N474">
        <v>78.988960000000006</v>
      </c>
      <c r="O474" s="1">
        <v>0</v>
      </c>
    </row>
    <row r="475" spans="1:15">
      <c r="A475" t="s">
        <v>0</v>
      </c>
      <c r="B475" s="2">
        <f t="shared" si="14"/>
        <v>40597.687881999998</v>
      </c>
      <c r="C475">
        <f t="shared" si="15"/>
        <v>40597.687881999998</v>
      </c>
      <c r="D475">
        <v>54.687882000000002</v>
      </c>
      <c r="E475">
        <v>236.5</v>
      </c>
      <c r="F475">
        <v>474</v>
      </c>
      <c r="G475">
        <v>60.765999999999998</v>
      </c>
      <c r="H475">
        <v>7.3373999999999997</v>
      </c>
      <c r="I475">
        <v>3.1281690000000002</v>
      </c>
      <c r="J475">
        <v>2.4293</v>
      </c>
      <c r="K475">
        <v>30.3001</v>
      </c>
      <c r="L475">
        <v>23.674900000000001</v>
      </c>
      <c r="M475">
        <v>7.7891899999999996</v>
      </c>
      <c r="N475">
        <v>78.88861</v>
      </c>
      <c r="O475" s="1">
        <v>0</v>
      </c>
    </row>
    <row r="476" spans="1:15">
      <c r="A476" t="s">
        <v>0</v>
      </c>
      <c r="B476" s="2">
        <f t="shared" si="14"/>
        <v>40597.708715000001</v>
      </c>
      <c r="C476">
        <f t="shared" si="15"/>
        <v>40597.708715000001</v>
      </c>
      <c r="D476">
        <v>54.708714999999998</v>
      </c>
      <c r="E476">
        <v>237</v>
      </c>
      <c r="F476">
        <v>475</v>
      </c>
      <c r="G476">
        <v>60.494999999999997</v>
      </c>
      <c r="H476">
        <v>7.5242000000000004</v>
      </c>
      <c r="I476">
        <v>3.1069049999999998</v>
      </c>
      <c r="J476">
        <v>2.4647999999999999</v>
      </c>
      <c r="K476">
        <v>29.911000000000001</v>
      </c>
      <c r="L476">
        <v>23.3446</v>
      </c>
      <c r="M476">
        <v>7.9150900000000002</v>
      </c>
      <c r="N476">
        <v>80.303740000000005</v>
      </c>
      <c r="O476" s="1">
        <v>0</v>
      </c>
    </row>
    <row r="477" spans="1:15">
      <c r="A477" t="s">
        <v>0</v>
      </c>
      <c r="B477" s="2">
        <f t="shared" si="14"/>
        <v>40597.729549000003</v>
      </c>
      <c r="C477">
        <f t="shared" si="15"/>
        <v>40597.729549000003</v>
      </c>
      <c r="D477">
        <v>54.729548999999999</v>
      </c>
      <c r="E477">
        <v>237.5</v>
      </c>
      <c r="F477">
        <v>476</v>
      </c>
      <c r="G477">
        <v>60.334000000000003</v>
      </c>
      <c r="H477">
        <v>7.4371999999999998</v>
      </c>
      <c r="I477">
        <v>3.1363319999999999</v>
      </c>
      <c r="J477">
        <v>2.4398</v>
      </c>
      <c r="K477">
        <v>30.3004</v>
      </c>
      <c r="L477">
        <v>23.661899999999999</v>
      </c>
      <c r="M477">
        <v>7.8117299999999998</v>
      </c>
      <c r="N477">
        <v>79.29889</v>
      </c>
      <c r="O477" s="1">
        <v>0</v>
      </c>
    </row>
    <row r="478" spans="1:15">
      <c r="A478" t="s">
        <v>0</v>
      </c>
      <c r="B478" s="2">
        <f t="shared" si="14"/>
        <v>40597.750381999998</v>
      </c>
      <c r="C478">
        <f t="shared" si="15"/>
        <v>40597.750381999998</v>
      </c>
      <c r="D478">
        <v>54.750382000000002</v>
      </c>
      <c r="E478">
        <v>238</v>
      </c>
      <c r="F478">
        <v>477</v>
      </c>
      <c r="G478">
        <v>60.048000000000002</v>
      </c>
      <c r="H478">
        <v>7.4447000000000001</v>
      </c>
      <c r="I478">
        <v>3.1621540000000001</v>
      </c>
      <c r="J478">
        <v>2.4060000000000001</v>
      </c>
      <c r="K478">
        <v>30.57</v>
      </c>
      <c r="L478">
        <v>23.872800000000002</v>
      </c>
      <c r="M478">
        <v>7.66228</v>
      </c>
      <c r="N478">
        <v>77.932649999999995</v>
      </c>
      <c r="O478" s="1">
        <v>0</v>
      </c>
    </row>
    <row r="479" spans="1:15">
      <c r="A479" t="s">
        <v>0</v>
      </c>
      <c r="B479" s="2">
        <f t="shared" si="14"/>
        <v>40597.771215000001</v>
      </c>
      <c r="C479">
        <f t="shared" si="15"/>
        <v>40597.771215000001</v>
      </c>
      <c r="D479">
        <v>54.771214999999998</v>
      </c>
      <c r="E479">
        <v>238.5</v>
      </c>
      <c r="F479">
        <v>478</v>
      </c>
      <c r="G479">
        <v>59.701000000000001</v>
      </c>
      <c r="H479">
        <v>7.4819000000000004</v>
      </c>
      <c r="I479">
        <v>3.123472</v>
      </c>
      <c r="J479">
        <v>2.4531000000000001</v>
      </c>
      <c r="K479">
        <v>30.124500000000001</v>
      </c>
      <c r="L479">
        <v>23.517900000000001</v>
      </c>
      <c r="M479">
        <v>7.8648300000000004</v>
      </c>
      <c r="N479">
        <v>79.827770000000001</v>
      </c>
      <c r="O479" s="1">
        <v>0</v>
      </c>
    </row>
    <row r="480" spans="1:15">
      <c r="A480" t="s">
        <v>0</v>
      </c>
      <c r="B480" s="2">
        <f t="shared" si="14"/>
        <v>40597.792049000003</v>
      </c>
      <c r="C480">
        <f t="shared" si="15"/>
        <v>40597.792049000003</v>
      </c>
      <c r="D480">
        <v>54.792048999999999</v>
      </c>
      <c r="E480">
        <v>239</v>
      </c>
      <c r="F480">
        <v>479</v>
      </c>
      <c r="G480">
        <v>59.308</v>
      </c>
      <c r="H480">
        <v>7.4817999999999998</v>
      </c>
      <c r="I480">
        <v>3.1192000000000002</v>
      </c>
      <c r="J480">
        <v>2.4561999999999999</v>
      </c>
      <c r="K480">
        <v>30.0791</v>
      </c>
      <c r="L480">
        <v>23.482299999999999</v>
      </c>
      <c r="M480">
        <v>7.8792099999999996</v>
      </c>
      <c r="N480">
        <v>79.949849999999998</v>
      </c>
      <c r="O480" s="1">
        <v>0</v>
      </c>
    </row>
    <row r="481" spans="1:15">
      <c r="A481" t="s">
        <v>0</v>
      </c>
      <c r="B481" s="2">
        <f t="shared" si="14"/>
        <v>40597.812881999998</v>
      </c>
      <c r="C481">
        <f t="shared" si="15"/>
        <v>40597.812881999998</v>
      </c>
      <c r="D481">
        <v>54.812882000000002</v>
      </c>
      <c r="E481">
        <v>239.5</v>
      </c>
      <c r="F481">
        <v>480</v>
      </c>
      <c r="G481">
        <v>59.006999999999998</v>
      </c>
      <c r="H481">
        <v>7.5119999999999996</v>
      </c>
      <c r="I481">
        <v>3.1060089999999998</v>
      </c>
      <c r="J481">
        <v>2.4719000000000002</v>
      </c>
      <c r="K481">
        <v>29.912600000000001</v>
      </c>
      <c r="L481">
        <v>23.3475</v>
      </c>
      <c r="M481">
        <v>7.9439900000000003</v>
      </c>
      <c r="N481">
        <v>80.575270000000003</v>
      </c>
      <c r="O481" s="1">
        <v>0</v>
      </c>
    </row>
    <row r="482" spans="1:15">
      <c r="A482" t="s">
        <v>0</v>
      </c>
      <c r="B482" s="2">
        <f t="shared" si="14"/>
        <v>40597.833715000001</v>
      </c>
      <c r="C482">
        <f t="shared" si="15"/>
        <v>40597.833715000001</v>
      </c>
      <c r="D482">
        <v>54.833714999999998</v>
      </c>
      <c r="E482">
        <v>240</v>
      </c>
      <c r="F482">
        <v>481</v>
      </c>
      <c r="G482">
        <v>58.728000000000002</v>
      </c>
      <c r="H482">
        <v>7.5423</v>
      </c>
      <c r="I482">
        <v>3.100276</v>
      </c>
      <c r="J482">
        <v>2.4803999999999999</v>
      </c>
      <c r="K482">
        <v>29.825700000000001</v>
      </c>
      <c r="L482">
        <v>23.275200000000002</v>
      </c>
      <c r="M482">
        <v>7.9764600000000003</v>
      </c>
      <c r="N482">
        <v>80.914820000000006</v>
      </c>
      <c r="O482" s="1">
        <v>0</v>
      </c>
    </row>
    <row r="483" spans="1:15">
      <c r="A483" t="s">
        <v>0</v>
      </c>
      <c r="B483" s="2">
        <f t="shared" si="14"/>
        <v>40597.854549000003</v>
      </c>
      <c r="C483">
        <f t="shared" si="15"/>
        <v>40597.854549000003</v>
      </c>
      <c r="D483">
        <v>54.854548999999999</v>
      </c>
      <c r="E483">
        <v>240.5</v>
      </c>
      <c r="F483">
        <v>482</v>
      </c>
      <c r="G483">
        <v>58.530999999999999</v>
      </c>
      <c r="H483">
        <v>7.5834999999999999</v>
      </c>
      <c r="I483">
        <v>3.0900129999999999</v>
      </c>
      <c r="J483">
        <v>2.4870999999999999</v>
      </c>
      <c r="K483">
        <v>29.6815</v>
      </c>
      <c r="L483">
        <v>23.156500000000001</v>
      </c>
      <c r="M483">
        <v>8.0023499999999999</v>
      </c>
      <c r="N483">
        <v>81.177589999999995</v>
      </c>
      <c r="O483" s="1">
        <v>0</v>
      </c>
    </row>
    <row r="484" spans="1:15">
      <c r="A484" t="s">
        <v>0</v>
      </c>
      <c r="B484" s="2">
        <f t="shared" si="14"/>
        <v>40597.875381999998</v>
      </c>
      <c r="C484">
        <f t="shared" si="15"/>
        <v>40597.875381999998</v>
      </c>
      <c r="D484">
        <v>54.875382000000002</v>
      </c>
      <c r="E484">
        <v>241</v>
      </c>
      <c r="F484">
        <v>483</v>
      </c>
      <c r="G484">
        <v>58.405999999999999</v>
      </c>
      <c r="H484">
        <v>7.5968999999999998</v>
      </c>
      <c r="I484">
        <v>3.0790190000000002</v>
      </c>
      <c r="J484">
        <v>2.4897999999999998</v>
      </c>
      <c r="K484">
        <v>29.5534</v>
      </c>
      <c r="L484">
        <v>23.054200000000002</v>
      </c>
      <c r="M484">
        <v>8.0172899999999991</v>
      </c>
      <c r="N484">
        <v>81.286100000000005</v>
      </c>
      <c r="O484" s="1">
        <v>0</v>
      </c>
    </row>
    <row r="485" spans="1:15">
      <c r="A485" t="s">
        <v>0</v>
      </c>
      <c r="B485" s="2">
        <f t="shared" si="14"/>
        <v>40597.896215000001</v>
      </c>
      <c r="C485">
        <f t="shared" si="15"/>
        <v>40597.896215000001</v>
      </c>
      <c r="D485">
        <v>54.896214999999998</v>
      </c>
      <c r="E485">
        <v>241.5</v>
      </c>
      <c r="F485">
        <v>484</v>
      </c>
      <c r="G485">
        <v>58.271000000000001</v>
      </c>
      <c r="H485">
        <v>7.6280000000000001</v>
      </c>
      <c r="I485">
        <v>3.0565449999999998</v>
      </c>
      <c r="J485">
        <v>2.5049999999999999</v>
      </c>
      <c r="K485">
        <v>29.289000000000001</v>
      </c>
      <c r="L485">
        <v>22.842600000000001</v>
      </c>
      <c r="M485">
        <v>8.0855200000000007</v>
      </c>
      <c r="N485">
        <v>81.894599999999997</v>
      </c>
      <c r="O485" s="1">
        <v>0</v>
      </c>
    </row>
    <row r="486" spans="1:15">
      <c r="A486" t="s">
        <v>0</v>
      </c>
      <c r="B486" s="2">
        <f t="shared" si="14"/>
        <v>40597.917049000003</v>
      </c>
      <c r="C486">
        <f t="shared" si="15"/>
        <v>40597.917049000003</v>
      </c>
      <c r="D486">
        <v>54.917048999999999</v>
      </c>
      <c r="E486">
        <v>242</v>
      </c>
      <c r="F486">
        <v>485</v>
      </c>
      <c r="G486">
        <v>58.210999999999999</v>
      </c>
      <c r="H486">
        <v>7.6329000000000002</v>
      </c>
      <c r="I486">
        <v>3.0537269999999999</v>
      </c>
      <c r="J486">
        <v>2.5074000000000001</v>
      </c>
      <c r="K486">
        <v>29.255099999999999</v>
      </c>
      <c r="L486">
        <v>22.815300000000001</v>
      </c>
      <c r="M486">
        <v>8.0960300000000007</v>
      </c>
      <c r="N486">
        <v>81.992050000000006</v>
      </c>
      <c r="O486" s="1">
        <v>0</v>
      </c>
    </row>
    <row r="487" spans="1:15">
      <c r="A487" t="s">
        <v>0</v>
      </c>
      <c r="B487" s="2">
        <f t="shared" si="14"/>
        <v>40597.937881999998</v>
      </c>
      <c r="C487">
        <f t="shared" si="15"/>
        <v>40597.937881999998</v>
      </c>
      <c r="D487">
        <v>54.937882000000002</v>
      </c>
      <c r="E487">
        <v>242.5</v>
      </c>
      <c r="F487">
        <v>486</v>
      </c>
      <c r="G487">
        <v>58.218000000000004</v>
      </c>
      <c r="H487">
        <v>7.6379000000000001</v>
      </c>
      <c r="I487">
        <v>3.0485280000000001</v>
      </c>
      <c r="J487">
        <v>2.5087000000000002</v>
      </c>
      <c r="K487">
        <v>29.195799999999998</v>
      </c>
      <c r="L487">
        <v>22.7681</v>
      </c>
      <c r="M487">
        <v>8.1033600000000003</v>
      </c>
      <c r="N487">
        <v>82.044070000000005</v>
      </c>
      <c r="O487" s="1">
        <v>0</v>
      </c>
    </row>
    <row r="488" spans="1:15">
      <c r="A488" t="s">
        <v>0</v>
      </c>
      <c r="B488" s="2">
        <f t="shared" si="14"/>
        <v>40597.958715000001</v>
      </c>
      <c r="C488">
        <f t="shared" si="15"/>
        <v>40597.958715000001</v>
      </c>
      <c r="D488">
        <v>54.958714999999998</v>
      </c>
      <c r="E488">
        <v>243</v>
      </c>
      <c r="F488">
        <v>487</v>
      </c>
      <c r="G488">
        <v>58.265000000000001</v>
      </c>
      <c r="H488">
        <v>7.6443000000000003</v>
      </c>
      <c r="I488">
        <v>3.0442960000000001</v>
      </c>
      <c r="J488">
        <v>2.5023</v>
      </c>
      <c r="K488">
        <v>29.145700000000001</v>
      </c>
      <c r="L488">
        <v>22.727900000000002</v>
      </c>
      <c r="M488">
        <v>8.0790199999999999</v>
      </c>
      <c r="N488">
        <v>81.782749999999993</v>
      </c>
      <c r="O488" s="1">
        <v>0</v>
      </c>
    </row>
    <row r="489" spans="1:15">
      <c r="A489" t="s">
        <v>0</v>
      </c>
      <c r="B489" s="2">
        <f t="shared" si="14"/>
        <v>40597.979549000003</v>
      </c>
      <c r="C489">
        <f t="shared" si="15"/>
        <v>40597.979549000003</v>
      </c>
      <c r="D489">
        <v>54.979548999999999</v>
      </c>
      <c r="E489">
        <v>243.5</v>
      </c>
      <c r="F489">
        <v>488</v>
      </c>
      <c r="G489">
        <v>58.335000000000001</v>
      </c>
      <c r="H489">
        <v>7.6393000000000004</v>
      </c>
      <c r="I489">
        <v>3.0406230000000001</v>
      </c>
      <c r="J489">
        <v>2.5133999999999999</v>
      </c>
      <c r="K489">
        <v>29.111000000000001</v>
      </c>
      <c r="L489">
        <v>22.7013</v>
      </c>
      <c r="M489">
        <v>8.1262500000000006</v>
      </c>
      <c r="N489">
        <v>82.232799999999997</v>
      </c>
      <c r="O489" s="1">
        <v>0</v>
      </c>
    </row>
    <row r="490" spans="1:15">
      <c r="A490" t="s">
        <v>0</v>
      </c>
      <c r="B490" s="2">
        <f t="shared" si="14"/>
        <v>40598.000381999998</v>
      </c>
      <c r="C490">
        <f t="shared" si="15"/>
        <v>40598.000381999998</v>
      </c>
      <c r="D490">
        <v>55.000382000000002</v>
      </c>
      <c r="E490">
        <v>244</v>
      </c>
      <c r="F490">
        <v>489</v>
      </c>
      <c r="G490">
        <v>58.448</v>
      </c>
      <c r="H490">
        <v>7.5679999999999996</v>
      </c>
      <c r="I490">
        <v>3.076168</v>
      </c>
      <c r="J490">
        <v>2.4916999999999998</v>
      </c>
      <c r="K490">
        <v>29.547699999999999</v>
      </c>
      <c r="L490">
        <v>23.053599999999999</v>
      </c>
      <c r="M490">
        <v>8.0307399999999998</v>
      </c>
      <c r="N490">
        <v>81.365359999999995</v>
      </c>
      <c r="O490" s="1">
        <v>0</v>
      </c>
    </row>
    <row r="491" spans="1:15">
      <c r="A491" t="s">
        <v>0</v>
      </c>
      <c r="B491" s="2">
        <f t="shared" si="14"/>
        <v>40598.021215000001</v>
      </c>
      <c r="C491">
        <f t="shared" si="15"/>
        <v>40598.021215000001</v>
      </c>
      <c r="D491">
        <v>55.021214999999998</v>
      </c>
      <c r="E491">
        <v>244.5</v>
      </c>
      <c r="F491">
        <v>490</v>
      </c>
      <c r="G491">
        <v>58.537999999999997</v>
      </c>
      <c r="H491">
        <v>7.5750000000000002</v>
      </c>
      <c r="I491">
        <v>3.0857350000000001</v>
      </c>
      <c r="J491">
        <v>2.4849000000000001</v>
      </c>
      <c r="K491">
        <v>29.6433</v>
      </c>
      <c r="L491">
        <v>23.127600000000001</v>
      </c>
      <c r="M491">
        <v>7.9971699999999997</v>
      </c>
      <c r="N491">
        <v>81.089029999999994</v>
      </c>
      <c r="O491" s="1">
        <v>0</v>
      </c>
    </row>
    <row r="492" spans="1:15">
      <c r="A492" t="s">
        <v>0</v>
      </c>
      <c r="B492" s="2">
        <f t="shared" si="14"/>
        <v>40598.042049000003</v>
      </c>
      <c r="C492">
        <f t="shared" si="15"/>
        <v>40598.042049000003</v>
      </c>
      <c r="D492">
        <v>55.042048999999999</v>
      </c>
      <c r="E492">
        <v>245</v>
      </c>
      <c r="F492">
        <v>491</v>
      </c>
      <c r="G492">
        <v>58.691000000000003</v>
      </c>
      <c r="H492">
        <v>7.5667999999999997</v>
      </c>
      <c r="I492">
        <v>3.0917409999999999</v>
      </c>
      <c r="J492">
        <v>2.4737</v>
      </c>
      <c r="K492">
        <v>29.713999999999999</v>
      </c>
      <c r="L492">
        <v>23.1843</v>
      </c>
      <c r="M492">
        <v>7.9509299999999996</v>
      </c>
      <c r="N492">
        <v>80.642160000000004</v>
      </c>
      <c r="O492" s="1">
        <v>0</v>
      </c>
    </row>
    <row r="493" spans="1:15">
      <c r="A493" t="s">
        <v>0</v>
      </c>
      <c r="B493" s="2">
        <f t="shared" si="14"/>
        <v>40598.062881999998</v>
      </c>
      <c r="C493">
        <f t="shared" si="15"/>
        <v>40598.062881999998</v>
      </c>
      <c r="D493">
        <v>55.062882000000002</v>
      </c>
      <c r="E493">
        <v>245.5</v>
      </c>
      <c r="F493">
        <v>492</v>
      </c>
      <c r="G493">
        <v>58.875999999999998</v>
      </c>
      <c r="H493">
        <v>7.4923999999999999</v>
      </c>
      <c r="I493">
        <v>3.1228150000000001</v>
      </c>
      <c r="J493">
        <v>2.4527999999999999</v>
      </c>
      <c r="K493">
        <v>30.108699999999999</v>
      </c>
      <c r="L493">
        <v>23.504100000000001</v>
      </c>
      <c r="M493">
        <v>7.8616200000000003</v>
      </c>
      <c r="N493">
        <v>79.806299999999993</v>
      </c>
      <c r="O493" s="1">
        <v>0</v>
      </c>
    </row>
    <row r="494" spans="1:15">
      <c r="A494" t="s">
        <v>0</v>
      </c>
      <c r="B494" s="2">
        <f t="shared" si="14"/>
        <v>40598.083715000001</v>
      </c>
      <c r="C494">
        <f t="shared" si="15"/>
        <v>40598.083715000001</v>
      </c>
      <c r="D494">
        <v>55.083714999999998</v>
      </c>
      <c r="E494">
        <v>246</v>
      </c>
      <c r="F494">
        <v>493</v>
      </c>
      <c r="G494">
        <v>59.094999999999999</v>
      </c>
      <c r="H494">
        <v>7.4478</v>
      </c>
      <c r="I494">
        <v>3.1575449999999998</v>
      </c>
      <c r="J494">
        <v>2.4203000000000001</v>
      </c>
      <c r="K494">
        <v>30.5184</v>
      </c>
      <c r="L494">
        <v>23.831800000000001</v>
      </c>
      <c r="M494">
        <v>7.7202400000000004</v>
      </c>
      <c r="N494">
        <v>78.501199999999997</v>
      </c>
      <c r="O494" s="1">
        <v>0</v>
      </c>
    </row>
    <row r="495" spans="1:15">
      <c r="A495" t="s">
        <v>0</v>
      </c>
      <c r="B495" s="2">
        <f t="shared" si="14"/>
        <v>40598.104549000003</v>
      </c>
      <c r="C495">
        <f t="shared" si="15"/>
        <v>40598.104549000003</v>
      </c>
      <c r="D495">
        <v>55.104548999999999</v>
      </c>
      <c r="E495">
        <v>246.5</v>
      </c>
      <c r="F495">
        <v>494</v>
      </c>
      <c r="G495">
        <v>59.320999999999998</v>
      </c>
      <c r="H495">
        <v>7.4593999999999996</v>
      </c>
      <c r="I495">
        <v>3.1438079999999999</v>
      </c>
      <c r="J495">
        <v>2.4319000000000002</v>
      </c>
      <c r="K495">
        <v>30.3613</v>
      </c>
      <c r="L495">
        <v>23.706900000000001</v>
      </c>
      <c r="M495">
        <v>7.7723000000000004</v>
      </c>
      <c r="N495">
        <v>78.970259999999996</v>
      </c>
      <c r="O495" s="1">
        <v>0</v>
      </c>
    </row>
    <row r="496" spans="1:15">
      <c r="A496" t="s">
        <v>0</v>
      </c>
      <c r="B496" s="2">
        <f t="shared" si="14"/>
        <v>40598.125381999998</v>
      </c>
      <c r="C496">
        <f t="shared" si="15"/>
        <v>40598.125381999998</v>
      </c>
      <c r="D496">
        <v>55.125382000000002</v>
      </c>
      <c r="E496">
        <v>247</v>
      </c>
      <c r="F496">
        <v>495</v>
      </c>
      <c r="G496">
        <v>59.582999999999998</v>
      </c>
      <c r="H496">
        <v>7.4619</v>
      </c>
      <c r="I496">
        <v>3.137578</v>
      </c>
      <c r="J496">
        <v>2.4344000000000001</v>
      </c>
      <c r="K496">
        <v>30.292400000000001</v>
      </c>
      <c r="L496">
        <v>23.6524</v>
      </c>
      <c r="M496">
        <v>7.78559</v>
      </c>
      <c r="N496">
        <v>79.074250000000006</v>
      </c>
      <c r="O496" s="1">
        <v>0</v>
      </c>
    </row>
    <row r="497" spans="1:15">
      <c r="A497" t="s">
        <v>0</v>
      </c>
      <c r="B497" s="2">
        <f t="shared" si="14"/>
        <v>40598.146215000001</v>
      </c>
      <c r="C497">
        <f t="shared" si="15"/>
        <v>40598.146215000001</v>
      </c>
      <c r="D497">
        <v>55.146214999999998</v>
      </c>
      <c r="E497">
        <v>247.5</v>
      </c>
      <c r="F497">
        <v>496</v>
      </c>
      <c r="G497">
        <v>59.801000000000002</v>
      </c>
      <c r="H497">
        <v>7.4443000000000001</v>
      </c>
      <c r="I497">
        <v>3.1352090000000001</v>
      </c>
      <c r="J497">
        <v>2.4365999999999999</v>
      </c>
      <c r="K497">
        <v>30.282499999999999</v>
      </c>
      <c r="L497">
        <v>23.646899999999999</v>
      </c>
      <c r="M497">
        <v>7.7980799999999997</v>
      </c>
      <c r="N497">
        <v>79.163790000000006</v>
      </c>
      <c r="O497" s="1">
        <v>0</v>
      </c>
    </row>
    <row r="498" spans="1:15">
      <c r="A498" t="s">
        <v>0</v>
      </c>
      <c r="B498" s="2">
        <f t="shared" si="14"/>
        <v>40598.167049000003</v>
      </c>
      <c r="C498">
        <f t="shared" si="15"/>
        <v>40598.167049000003</v>
      </c>
      <c r="D498">
        <v>55.167048999999999</v>
      </c>
      <c r="E498">
        <v>248</v>
      </c>
      <c r="F498">
        <v>497</v>
      </c>
      <c r="G498">
        <v>59.966999999999999</v>
      </c>
      <c r="H498">
        <v>7.4341999999999997</v>
      </c>
      <c r="I498">
        <v>3.1322019999999999</v>
      </c>
      <c r="J498">
        <v>2.4378000000000002</v>
      </c>
      <c r="K498">
        <v>30.259</v>
      </c>
      <c r="L498">
        <v>23.629799999999999</v>
      </c>
      <c r="M498">
        <v>7.8061600000000002</v>
      </c>
      <c r="N498">
        <v>79.215379999999996</v>
      </c>
      <c r="O498" s="1">
        <v>0</v>
      </c>
    </row>
    <row r="499" spans="1:15">
      <c r="A499" t="s">
        <v>0</v>
      </c>
      <c r="B499" s="2">
        <f t="shared" si="14"/>
        <v>40598.187881999998</v>
      </c>
      <c r="C499">
        <f t="shared" si="15"/>
        <v>40598.187881999998</v>
      </c>
      <c r="D499">
        <v>55.187882000000002</v>
      </c>
      <c r="E499">
        <v>248.5</v>
      </c>
      <c r="F499">
        <v>498</v>
      </c>
      <c r="G499">
        <v>60.119</v>
      </c>
      <c r="H499">
        <v>7.4085000000000001</v>
      </c>
      <c r="I499">
        <v>3.1329280000000002</v>
      </c>
      <c r="J499">
        <v>2.4321000000000002</v>
      </c>
      <c r="K499">
        <v>30.289100000000001</v>
      </c>
      <c r="L499">
        <v>23.6569</v>
      </c>
      <c r="M499">
        <v>7.78681</v>
      </c>
      <c r="N499">
        <v>78.987939999999995</v>
      </c>
      <c r="O499" s="1">
        <v>0</v>
      </c>
    </row>
    <row r="500" spans="1:15">
      <c r="A500" t="s">
        <v>0</v>
      </c>
      <c r="B500" s="2">
        <f t="shared" si="14"/>
        <v>40598.208715000001</v>
      </c>
      <c r="C500">
        <f t="shared" si="15"/>
        <v>40598.208715000001</v>
      </c>
      <c r="D500">
        <v>55.208714999999998</v>
      </c>
      <c r="E500">
        <v>249</v>
      </c>
      <c r="F500">
        <v>499</v>
      </c>
      <c r="G500">
        <v>60.225999999999999</v>
      </c>
      <c r="H500">
        <v>7.3624999999999998</v>
      </c>
      <c r="I500">
        <v>3.1338029999999999</v>
      </c>
      <c r="J500">
        <v>2.4253</v>
      </c>
      <c r="K500">
        <v>30.3386</v>
      </c>
      <c r="L500">
        <v>23.701899999999998</v>
      </c>
      <c r="M500">
        <v>7.7662199999999997</v>
      </c>
      <c r="N500">
        <v>78.721429999999998</v>
      </c>
      <c r="O500" s="1">
        <v>0</v>
      </c>
    </row>
    <row r="501" spans="1:15">
      <c r="A501" t="s">
        <v>0</v>
      </c>
      <c r="B501" s="2">
        <f t="shared" si="14"/>
        <v>40598.229549000003</v>
      </c>
      <c r="C501">
        <f t="shared" si="15"/>
        <v>40598.229549000003</v>
      </c>
      <c r="D501">
        <v>55.229548999999999</v>
      </c>
      <c r="E501">
        <v>249.5</v>
      </c>
      <c r="F501">
        <v>500</v>
      </c>
      <c r="G501">
        <v>60.31</v>
      </c>
      <c r="H501">
        <v>7.3541999999999996</v>
      </c>
      <c r="I501">
        <v>3.1380319999999999</v>
      </c>
      <c r="J501">
        <v>2.4140000000000001</v>
      </c>
      <c r="K501">
        <v>30.391200000000001</v>
      </c>
      <c r="L501">
        <v>23.744299999999999</v>
      </c>
      <c r="M501">
        <v>7.7199600000000004</v>
      </c>
      <c r="N501">
        <v>78.264420000000001</v>
      </c>
      <c r="O501" s="1">
        <v>0</v>
      </c>
    </row>
    <row r="502" spans="1:15">
      <c r="A502" t="s">
        <v>0</v>
      </c>
      <c r="B502" s="2">
        <f t="shared" si="14"/>
        <v>40598.250381999998</v>
      </c>
      <c r="C502">
        <f t="shared" si="15"/>
        <v>40598.250381999998</v>
      </c>
      <c r="D502">
        <v>55.250382000000002</v>
      </c>
      <c r="E502">
        <v>250</v>
      </c>
      <c r="F502">
        <v>501</v>
      </c>
      <c r="G502">
        <v>60.264000000000003</v>
      </c>
      <c r="H502">
        <v>7.3677999999999999</v>
      </c>
      <c r="I502">
        <v>3.1436980000000001</v>
      </c>
      <c r="J502">
        <v>2.4096000000000002</v>
      </c>
      <c r="K502">
        <v>30.44</v>
      </c>
      <c r="L502">
        <v>23.780899999999999</v>
      </c>
      <c r="M502">
        <v>7.6973500000000001</v>
      </c>
      <c r="N502">
        <v>78.084580000000003</v>
      </c>
      <c r="O502" s="1">
        <v>0</v>
      </c>
    </row>
    <row r="503" spans="1:15">
      <c r="A503" t="s">
        <v>0</v>
      </c>
      <c r="B503" s="2">
        <f t="shared" si="14"/>
        <v>40598.271215000001</v>
      </c>
      <c r="C503">
        <f t="shared" si="15"/>
        <v>40598.271215000001</v>
      </c>
      <c r="D503">
        <v>55.271214999999998</v>
      </c>
      <c r="E503">
        <v>250.5</v>
      </c>
      <c r="F503">
        <v>502</v>
      </c>
      <c r="G503">
        <v>60.256999999999998</v>
      </c>
      <c r="H503">
        <v>7.3738999999999999</v>
      </c>
      <c r="I503">
        <v>3.1451820000000001</v>
      </c>
      <c r="J503">
        <v>2.4028</v>
      </c>
      <c r="K503">
        <v>30.450500000000002</v>
      </c>
      <c r="L503">
        <v>23.7883</v>
      </c>
      <c r="M503">
        <v>7.6687000000000003</v>
      </c>
      <c r="N503">
        <v>77.810280000000006</v>
      </c>
      <c r="O503" s="1">
        <v>0</v>
      </c>
    </row>
    <row r="504" spans="1:15">
      <c r="A504" t="s">
        <v>0</v>
      </c>
      <c r="B504" s="2">
        <f t="shared" si="14"/>
        <v>40598.292049000003</v>
      </c>
      <c r="C504">
        <f t="shared" si="15"/>
        <v>40598.292049000003</v>
      </c>
      <c r="D504">
        <v>55.292048999999999</v>
      </c>
      <c r="E504">
        <v>251</v>
      </c>
      <c r="F504">
        <v>503</v>
      </c>
      <c r="G504">
        <v>60.22</v>
      </c>
      <c r="H504">
        <v>7.5191999999999997</v>
      </c>
      <c r="I504">
        <v>3.0980789999999998</v>
      </c>
      <c r="J504">
        <v>2.4685000000000001</v>
      </c>
      <c r="K504">
        <v>29.8215</v>
      </c>
      <c r="L504">
        <v>23.274899999999999</v>
      </c>
      <c r="M504">
        <v>7.9349499999999997</v>
      </c>
      <c r="N504">
        <v>80.448890000000006</v>
      </c>
      <c r="O504" s="1">
        <v>0</v>
      </c>
    </row>
    <row r="505" spans="1:15">
      <c r="A505" t="s">
        <v>0</v>
      </c>
      <c r="B505" s="2">
        <f t="shared" si="14"/>
        <v>40598.312881999998</v>
      </c>
      <c r="C505">
        <f t="shared" si="15"/>
        <v>40598.312881999998</v>
      </c>
      <c r="D505">
        <v>55.312882000000002</v>
      </c>
      <c r="E505">
        <v>251.5</v>
      </c>
      <c r="F505">
        <v>504</v>
      </c>
      <c r="G505">
        <v>60.104999999999997</v>
      </c>
      <c r="H505">
        <v>7.4706000000000001</v>
      </c>
      <c r="I505">
        <v>3.1153330000000001</v>
      </c>
      <c r="J505">
        <v>2.4538000000000002</v>
      </c>
      <c r="K505">
        <v>30.0472</v>
      </c>
      <c r="L505">
        <v>23.4587</v>
      </c>
      <c r="M505">
        <v>7.8740500000000004</v>
      </c>
      <c r="N505">
        <v>79.860349999999997</v>
      </c>
      <c r="O505" s="1">
        <v>0</v>
      </c>
    </row>
    <row r="506" spans="1:15">
      <c r="A506" t="s">
        <v>0</v>
      </c>
      <c r="B506" s="2">
        <f t="shared" si="14"/>
        <v>40598.333715000001</v>
      </c>
      <c r="C506">
        <f t="shared" si="15"/>
        <v>40598.333715000001</v>
      </c>
      <c r="D506">
        <v>55.333714999999998</v>
      </c>
      <c r="E506">
        <v>252</v>
      </c>
      <c r="F506">
        <v>505</v>
      </c>
      <c r="G506">
        <v>60.052999999999997</v>
      </c>
      <c r="H506">
        <v>7.4600999999999997</v>
      </c>
      <c r="I506">
        <v>3.118706</v>
      </c>
      <c r="J506">
        <v>2.4529999999999998</v>
      </c>
      <c r="K506">
        <v>30.092400000000001</v>
      </c>
      <c r="L506">
        <v>23.4955</v>
      </c>
      <c r="M506">
        <v>7.8703099999999999</v>
      </c>
      <c r="N506">
        <v>79.826689999999999</v>
      </c>
      <c r="O506" s="1">
        <v>0</v>
      </c>
    </row>
    <row r="507" spans="1:15">
      <c r="A507" t="s">
        <v>0</v>
      </c>
      <c r="B507" s="2">
        <f t="shared" si="14"/>
        <v>40598.354549000003</v>
      </c>
      <c r="C507">
        <f t="shared" si="15"/>
        <v>40598.354549000003</v>
      </c>
      <c r="D507">
        <v>55.354548999999999</v>
      </c>
      <c r="E507">
        <v>252.5</v>
      </c>
      <c r="F507">
        <v>506</v>
      </c>
      <c r="G507">
        <v>59.975000000000001</v>
      </c>
      <c r="H507">
        <v>7.4489999999999998</v>
      </c>
      <c r="I507">
        <v>3.1009630000000001</v>
      </c>
      <c r="J507">
        <v>2.4708000000000001</v>
      </c>
      <c r="K507">
        <v>29.912700000000001</v>
      </c>
      <c r="L507">
        <v>23.355899999999998</v>
      </c>
      <c r="M507">
        <v>7.9526500000000002</v>
      </c>
      <c r="N507">
        <v>80.546499999999995</v>
      </c>
      <c r="O507" s="1">
        <v>0</v>
      </c>
    </row>
    <row r="508" spans="1:15">
      <c r="A508" t="s">
        <v>0</v>
      </c>
      <c r="B508" s="2">
        <f t="shared" si="14"/>
        <v>40598.375381999998</v>
      </c>
      <c r="C508">
        <f t="shared" si="15"/>
        <v>40598.375381999998</v>
      </c>
      <c r="D508">
        <v>55.375382000000002</v>
      </c>
      <c r="E508">
        <v>253</v>
      </c>
      <c r="F508">
        <v>507</v>
      </c>
      <c r="G508">
        <v>59.939</v>
      </c>
      <c r="H508">
        <v>7.4645999999999999</v>
      </c>
      <c r="I508">
        <v>3.1112950000000001</v>
      </c>
      <c r="J508">
        <v>2.4575</v>
      </c>
      <c r="K508">
        <v>30.009399999999999</v>
      </c>
      <c r="L508">
        <v>23.4298</v>
      </c>
      <c r="M508">
        <v>7.8915199999999999</v>
      </c>
      <c r="N508">
        <v>80.006709999999998</v>
      </c>
      <c r="O508" s="1">
        <v>0</v>
      </c>
    </row>
    <row r="509" spans="1:15">
      <c r="A509" t="s">
        <v>0</v>
      </c>
      <c r="B509" s="2">
        <f t="shared" si="14"/>
        <v>40598.396215000001</v>
      </c>
      <c r="C509">
        <f t="shared" si="15"/>
        <v>40598.396215000001</v>
      </c>
      <c r="D509">
        <v>55.396214999999998</v>
      </c>
      <c r="E509">
        <v>253.5</v>
      </c>
      <c r="F509">
        <v>508</v>
      </c>
      <c r="G509">
        <v>59.923999999999999</v>
      </c>
      <c r="H509">
        <v>7.4527000000000001</v>
      </c>
      <c r="I509">
        <v>3.1068690000000001</v>
      </c>
      <c r="J509">
        <v>2.4599000000000002</v>
      </c>
      <c r="K509">
        <v>29.9725</v>
      </c>
      <c r="L509">
        <v>23.4024</v>
      </c>
      <c r="M509">
        <v>7.9053800000000001</v>
      </c>
      <c r="N509">
        <v>80.105810000000005</v>
      </c>
      <c r="O509" s="1">
        <v>0</v>
      </c>
    </row>
    <row r="510" spans="1:15">
      <c r="A510" t="s">
        <v>0</v>
      </c>
      <c r="B510" s="2">
        <f t="shared" si="14"/>
        <v>40598.417049000003</v>
      </c>
      <c r="C510">
        <f t="shared" si="15"/>
        <v>40598.417049000003</v>
      </c>
      <c r="D510">
        <v>55.417048999999999</v>
      </c>
      <c r="E510">
        <v>254</v>
      </c>
      <c r="F510">
        <v>509</v>
      </c>
      <c r="G510">
        <v>59.899000000000001</v>
      </c>
      <c r="H510">
        <v>7.4493999999999998</v>
      </c>
      <c r="I510">
        <v>3.1089639999999998</v>
      </c>
      <c r="J510">
        <v>2.4567999999999999</v>
      </c>
      <c r="K510">
        <v>29.997699999999998</v>
      </c>
      <c r="L510">
        <v>23.422599999999999</v>
      </c>
      <c r="M510">
        <v>7.89222</v>
      </c>
      <c r="N510">
        <v>79.979659999999996</v>
      </c>
      <c r="O510" s="1">
        <v>0</v>
      </c>
    </row>
    <row r="511" spans="1:15">
      <c r="A511" t="s">
        <v>0</v>
      </c>
      <c r="B511" s="2">
        <f t="shared" si="14"/>
        <v>40598.437881999998</v>
      </c>
      <c r="C511">
        <f t="shared" si="15"/>
        <v>40598.437881999998</v>
      </c>
      <c r="D511">
        <v>55.437882000000002</v>
      </c>
      <c r="E511">
        <v>254.5</v>
      </c>
      <c r="F511">
        <v>510</v>
      </c>
      <c r="G511">
        <v>59.936999999999998</v>
      </c>
      <c r="H511">
        <v>7.4667000000000003</v>
      </c>
      <c r="I511">
        <v>3.1087850000000001</v>
      </c>
      <c r="J511">
        <v>2.4554999999999998</v>
      </c>
      <c r="K511">
        <v>29.980899999999998</v>
      </c>
      <c r="L511">
        <v>23.4071</v>
      </c>
      <c r="M511">
        <v>7.8847199999999997</v>
      </c>
      <c r="N511">
        <v>79.926569999999998</v>
      </c>
      <c r="O511" s="1">
        <v>0</v>
      </c>
    </row>
    <row r="512" spans="1:15">
      <c r="A512" t="s">
        <v>0</v>
      </c>
      <c r="B512" s="2">
        <f t="shared" si="14"/>
        <v>40598.458715000001</v>
      </c>
      <c r="C512">
        <f t="shared" si="15"/>
        <v>40598.458715000001</v>
      </c>
      <c r="D512">
        <v>55.458714999999998</v>
      </c>
      <c r="E512">
        <v>255</v>
      </c>
      <c r="F512">
        <v>511</v>
      </c>
      <c r="G512">
        <v>59.957000000000001</v>
      </c>
      <c r="H512">
        <v>7.4314999999999998</v>
      </c>
      <c r="I512">
        <v>3.0982280000000002</v>
      </c>
      <c r="J512">
        <v>2.4620000000000002</v>
      </c>
      <c r="K512">
        <v>29.898599999999998</v>
      </c>
      <c r="L512">
        <v>23.347100000000001</v>
      </c>
      <c r="M512">
        <v>7.92143</v>
      </c>
      <c r="N512">
        <v>80.190659999999994</v>
      </c>
      <c r="O512" s="1">
        <v>0</v>
      </c>
    </row>
    <row r="513" spans="1:15">
      <c r="A513" t="s">
        <v>0</v>
      </c>
      <c r="B513" s="2">
        <f t="shared" si="14"/>
        <v>40598.479549000003</v>
      </c>
      <c r="C513">
        <f t="shared" si="15"/>
        <v>40598.479549000003</v>
      </c>
      <c r="D513">
        <v>55.479548999999999</v>
      </c>
      <c r="E513">
        <v>255.5</v>
      </c>
      <c r="F513">
        <v>512</v>
      </c>
      <c r="G513">
        <v>59.997999999999998</v>
      </c>
      <c r="H513">
        <v>7.4485000000000001</v>
      </c>
      <c r="I513">
        <v>3.099666</v>
      </c>
      <c r="J513">
        <v>2.4660000000000002</v>
      </c>
      <c r="K513">
        <v>29.8993</v>
      </c>
      <c r="L513">
        <v>23.345400000000001</v>
      </c>
      <c r="M513">
        <v>7.9343399999999997</v>
      </c>
      <c r="N513">
        <v>80.352969999999999</v>
      </c>
      <c r="O513" s="1">
        <v>0</v>
      </c>
    </row>
    <row r="514" spans="1:15">
      <c r="A514" t="s">
        <v>0</v>
      </c>
      <c r="B514" s="2">
        <f t="shared" si="14"/>
        <v>40598.500381999998</v>
      </c>
      <c r="C514">
        <f t="shared" si="15"/>
        <v>40598.500381999998</v>
      </c>
      <c r="D514">
        <v>55.500382000000002</v>
      </c>
      <c r="E514">
        <v>256</v>
      </c>
      <c r="F514">
        <v>513</v>
      </c>
      <c r="G514">
        <v>60.076000000000001</v>
      </c>
      <c r="H514">
        <v>7.431</v>
      </c>
      <c r="I514">
        <v>3.1250019999999998</v>
      </c>
      <c r="J514">
        <v>2.4376000000000002</v>
      </c>
      <c r="K514">
        <v>30.184799999999999</v>
      </c>
      <c r="L514">
        <v>23.571999999999999</v>
      </c>
      <c r="M514">
        <v>7.8100500000000004</v>
      </c>
      <c r="N514">
        <v>79.210549999999998</v>
      </c>
      <c r="O514" s="1">
        <v>0</v>
      </c>
    </row>
    <row r="515" spans="1:15">
      <c r="A515" t="s">
        <v>0</v>
      </c>
      <c r="B515" s="2">
        <f t="shared" ref="B515:B578" si="16">C515</f>
        <v>40598.521215000001</v>
      </c>
      <c r="C515">
        <f t="shared" ref="C515:C578" si="17">40543+D515</f>
        <v>40598.521215000001</v>
      </c>
      <c r="D515">
        <v>55.521214999999998</v>
      </c>
      <c r="E515">
        <v>256.5</v>
      </c>
      <c r="F515">
        <v>514</v>
      </c>
      <c r="G515">
        <v>60.161000000000001</v>
      </c>
      <c r="H515">
        <v>7.4237000000000002</v>
      </c>
      <c r="I515">
        <v>3.1256159999999999</v>
      </c>
      <c r="J515">
        <v>2.4401999999999999</v>
      </c>
      <c r="K515">
        <v>30.197700000000001</v>
      </c>
      <c r="L515">
        <v>23.583100000000002</v>
      </c>
      <c r="M515">
        <v>7.8211500000000003</v>
      </c>
      <c r="N515">
        <v>79.316509999999994</v>
      </c>
      <c r="O515" s="1">
        <v>0</v>
      </c>
    </row>
    <row r="516" spans="1:15">
      <c r="A516" t="s">
        <v>0</v>
      </c>
      <c r="B516" s="2">
        <f t="shared" si="16"/>
        <v>40598.542049000003</v>
      </c>
      <c r="C516">
        <f t="shared" si="17"/>
        <v>40598.542049000003</v>
      </c>
      <c r="D516">
        <v>55.542048999999999</v>
      </c>
      <c r="E516">
        <v>257</v>
      </c>
      <c r="F516">
        <v>515</v>
      </c>
      <c r="G516">
        <v>60.253999999999998</v>
      </c>
      <c r="H516">
        <v>7.4207999999999998</v>
      </c>
      <c r="I516">
        <v>3.126563</v>
      </c>
      <c r="J516">
        <v>2.4392</v>
      </c>
      <c r="K516">
        <v>30.2103</v>
      </c>
      <c r="L516">
        <v>23.593399999999999</v>
      </c>
      <c r="M516">
        <v>7.8171900000000001</v>
      </c>
      <c r="N516">
        <v>79.277649999999994</v>
      </c>
      <c r="O516" s="1">
        <v>0</v>
      </c>
    </row>
    <row r="517" spans="1:15">
      <c r="A517" t="s">
        <v>0</v>
      </c>
      <c r="B517" s="2">
        <f t="shared" si="16"/>
        <v>40598.562881999998</v>
      </c>
      <c r="C517">
        <f t="shared" si="17"/>
        <v>40598.562881999998</v>
      </c>
      <c r="D517">
        <v>55.562882000000002</v>
      </c>
      <c r="E517">
        <v>257.5</v>
      </c>
      <c r="F517">
        <v>516</v>
      </c>
      <c r="G517">
        <v>60.359000000000002</v>
      </c>
      <c r="H517">
        <v>7.4161999999999999</v>
      </c>
      <c r="I517">
        <v>3.1261610000000002</v>
      </c>
      <c r="J517">
        <v>2.4397000000000002</v>
      </c>
      <c r="K517">
        <v>30.209900000000001</v>
      </c>
      <c r="L517">
        <v>23.593699999999998</v>
      </c>
      <c r="M517">
        <v>7.82</v>
      </c>
      <c r="N517">
        <v>79.297499999999999</v>
      </c>
      <c r="O517" s="1">
        <v>0</v>
      </c>
    </row>
    <row r="518" spans="1:15">
      <c r="A518" t="s">
        <v>0</v>
      </c>
      <c r="B518" s="2">
        <f t="shared" si="16"/>
        <v>40598.583715000001</v>
      </c>
      <c r="C518">
        <f t="shared" si="17"/>
        <v>40598.583715000001</v>
      </c>
      <c r="D518">
        <v>55.583714999999998</v>
      </c>
      <c r="E518">
        <v>258</v>
      </c>
      <c r="F518">
        <v>517</v>
      </c>
      <c r="G518">
        <v>60.472999999999999</v>
      </c>
      <c r="H518">
        <v>7.4123000000000001</v>
      </c>
      <c r="I518">
        <v>3.1238199999999998</v>
      </c>
      <c r="J518">
        <v>2.4409999999999998</v>
      </c>
      <c r="K518">
        <v>30.188300000000002</v>
      </c>
      <c r="L518">
        <v>23.577200000000001</v>
      </c>
      <c r="M518">
        <v>7.8271100000000002</v>
      </c>
      <c r="N518">
        <v>79.351230000000001</v>
      </c>
      <c r="O518" s="1">
        <v>0</v>
      </c>
    </row>
    <row r="519" spans="1:15">
      <c r="A519" t="s">
        <v>0</v>
      </c>
      <c r="B519" s="2">
        <f t="shared" si="16"/>
        <v>40598.604549000003</v>
      </c>
      <c r="C519">
        <f t="shared" si="17"/>
        <v>40598.604549000003</v>
      </c>
      <c r="D519">
        <v>55.604548999999999</v>
      </c>
      <c r="E519">
        <v>258.5</v>
      </c>
      <c r="F519">
        <v>518</v>
      </c>
      <c r="G519">
        <v>60.56</v>
      </c>
      <c r="H519">
        <v>7.4180000000000001</v>
      </c>
      <c r="I519">
        <v>3.1212749999999998</v>
      </c>
      <c r="J519">
        <v>2.4413999999999998</v>
      </c>
      <c r="K519">
        <v>30.156099999999999</v>
      </c>
      <c r="L519">
        <v>23.551200000000001</v>
      </c>
      <c r="M519">
        <v>7.8296000000000001</v>
      </c>
      <c r="N519">
        <v>79.370189999999994</v>
      </c>
      <c r="O519" s="1">
        <v>0</v>
      </c>
    </row>
    <row r="520" spans="1:15">
      <c r="A520" t="s">
        <v>0</v>
      </c>
      <c r="B520" s="2">
        <f t="shared" si="16"/>
        <v>40598.625381999998</v>
      </c>
      <c r="C520">
        <f t="shared" si="17"/>
        <v>40598.625381999998</v>
      </c>
      <c r="D520">
        <v>55.625382000000002</v>
      </c>
      <c r="E520">
        <v>259</v>
      </c>
      <c r="F520">
        <v>519</v>
      </c>
      <c r="G520">
        <v>60.677</v>
      </c>
      <c r="H520">
        <v>7.4103000000000003</v>
      </c>
      <c r="I520">
        <v>3.12758</v>
      </c>
      <c r="J520">
        <v>2.4318</v>
      </c>
      <c r="K520">
        <v>30.2302</v>
      </c>
      <c r="L520">
        <v>23.610399999999998</v>
      </c>
      <c r="M520">
        <v>7.7891399999999997</v>
      </c>
      <c r="N520">
        <v>78.984250000000003</v>
      </c>
      <c r="O520" s="1">
        <v>0</v>
      </c>
    </row>
    <row r="521" spans="1:15">
      <c r="A521" t="s">
        <v>0</v>
      </c>
      <c r="B521" s="2">
        <f t="shared" si="16"/>
        <v>40598.646215000001</v>
      </c>
      <c r="C521">
        <f t="shared" si="17"/>
        <v>40598.646215000001</v>
      </c>
      <c r="D521">
        <v>55.646214999999998</v>
      </c>
      <c r="E521">
        <v>259.5</v>
      </c>
      <c r="F521">
        <v>520</v>
      </c>
      <c r="G521">
        <v>60.771000000000001</v>
      </c>
      <c r="H521">
        <v>7.3951000000000002</v>
      </c>
      <c r="I521">
        <v>3.131732</v>
      </c>
      <c r="J521">
        <v>2.4234</v>
      </c>
      <c r="K521">
        <v>30.287800000000001</v>
      </c>
      <c r="L521">
        <v>23.657699999999998</v>
      </c>
      <c r="M521">
        <v>7.7554400000000001</v>
      </c>
      <c r="N521">
        <v>78.644710000000003</v>
      </c>
      <c r="O521" s="1">
        <v>0</v>
      </c>
    </row>
    <row r="522" spans="1:15">
      <c r="A522" t="s">
        <v>0</v>
      </c>
      <c r="B522" s="2">
        <f t="shared" si="16"/>
        <v>40598.667049000003</v>
      </c>
      <c r="C522">
        <f t="shared" si="17"/>
        <v>40598.667049000003</v>
      </c>
      <c r="D522">
        <v>55.667048999999999</v>
      </c>
      <c r="E522">
        <v>260</v>
      </c>
      <c r="F522">
        <v>521</v>
      </c>
      <c r="G522">
        <v>60.762999999999998</v>
      </c>
      <c r="H522">
        <v>7.3968999999999996</v>
      </c>
      <c r="I522">
        <v>3.1474479999999998</v>
      </c>
      <c r="J522">
        <v>2.3938000000000001</v>
      </c>
      <c r="K522">
        <v>30.4544</v>
      </c>
      <c r="L522">
        <v>23.7883</v>
      </c>
      <c r="M522">
        <v>7.62934</v>
      </c>
      <c r="N522">
        <v>77.453800000000001</v>
      </c>
      <c r="O522" s="1">
        <v>0</v>
      </c>
    </row>
    <row r="523" spans="1:15">
      <c r="A523" t="s">
        <v>0</v>
      </c>
      <c r="B523" s="2">
        <f t="shared" si="16"/>
        <v>40598.687881999998</v>
      </c>
      <c r="C523">
        <f t="shared" si="17"/>
        <v>40598.687881999998</v>
      </c>
      <c r="D523">
        <v>55.687882000000002</v>
      </c>
      <c r="E523">
        <v>260.5</v>
      </c>
      <c r="F523">
        <v>522</v>
      </c>
      <c r="G523">
        <v>60.756999999999998</v>
      </c>
      <c r="H523">
        <v>7.3836000000000004</v>
      </c>
      <c r="I523">
        <v>3.1442130000000001</v>
      </c>
      <c r="J523">
        <v>2.3999000000000001</v>
      </c>
      <c r="K523">
        <v>30.4315</v>
      </c>
      <c r="L523">
        <v>23.772099999999998</v>
      </c>
      <c r="M523">
        <v>7.6571699999999998</v>
      </c>
      <c r="N523">
        <v>77.700770000000006</v>
      </c>
      <c r="O523" s="1">
        <v>0</v>
      </c>
    </row>
    <row r="524" spans="1:15">
      <c r="A524" t="s">
        <v>0</v>
      </c>
      <c r="B524" s="2">
        <f t="shared" si="16"/>
        <v>40598.708715000001</v>
      </c>
      <c r="C524">
        <f t="shared" si="17"/>
        <v>40598.708715000001</v>
      </c>
      <c r="D524">
        <v>55.708714999999998</v>
      </c>
      <c r="E524">
        <v>261</v>
      </c>
      <c r="F524">
        <v>523</v>
      </c>
      <c r="G524">
        <v>60.676000000000002</v>
      </c>
      <c r="H524">
        <v>7.3768000000000002</v>
      </c>
      <c r="I524">
        <v>3.1527099999999999</v>
      </c>
      <c r="J524">
        <v>2.3812000000000002</v>
      </c>
      <c r="K524">
        <v>30.528500000000001</v>
      </c>
      <c r="L524">
        <v>23.8492</v>
      </c>
      <c r="M524">
        <v>7.5789</v>
      </c>
      <c r="N524">
        <v>76.943529999999996</v>
      </c>
      <c r="O524" s="1">
        <v>0</v>
      </c>
    </row>
    <row r="525" spans="1:15">
      <c r="A525" t="s">
        <v>0</v>
      </c>
      <c r="B525" s="2">
        <f t="shared" si="16"/>
        <v>40598.729549000003</v>
      </c>
      <c r="C525">
        <f t="shared" si="17"/>
        <v>40598.729549000003</v>
      </c>
      <c r="D525">
        <v>55.729548999999999</v>
      </c>
      <c r="E525">
        <v>261.5</v>
      </c>
      <c r="F525">
        <v>524</v>
      </c>
      <c r="G525">
        <v>60.524999999999999</v>
      </c>
      <c r="H525">
        <v>7.4112</v>
      </c>
      <c r="I525">
        <v>3.117283</v>
      </c>
      <c r="J525">
        <v>2.4495</v>
      </c>
      <c r="K525">
        <v>30.119299999999999</v>
      </c>
      <c r="L525">
        <v>23.523199999999999</v>
      </c>
      <c r="M525">
        <v>7.8646000000000003</v>
      </c>
      <c r="N525">
        <v>79.693330000000003</v>
      </c>
      <c r="O525" s="1">
        <v>0</v>
      </c>
    </row>
    <row r="526" spans="1:15">
      <c r="A526" t="s">
        <v>0</v>
      </c>
      <c r="B526" s="2">
        <f t="shared" si="16"/>
        <v>40598.750381999998</v>
      </c>
      <c r="C526">
        <f t="shared" si="17"/>
        <v>40598.750381999998</v>
      </c>
      <c r="D526">
        <v>55.750382000000002</v>
      </c>
      <c r="E526">
        <v>262</v>
      </c>
      <c r="F526">
        <v>525</v>
      </c>
      <c r="G526">
        <v>60.308999999999997</v>
      </c>
      <c r="H526">
        <v>7.4096000000000002</v>
      </c>
      <c r="I526">
        <v>3.1329090000000002</v>
      </c>
      <c r="J526">
        <v>2.4260000000000002</v>
      </c>
      <c r="K526">
        <v>30.2879</v>
      </c>
      <c r="L526">
        <v>23.655899999999999</v>
      </c>
      <c r="M526">
        <v>7.7629099999999998</v>
      </c>
      <c r="N526">
        <v>78.746740000000003</v>
      </c>
      <c r="O526" s="1">
        <v>0</v>
      </c>
    </row>
    <row r="527" spans="1:15">
      <c r="A527" t="s">
        <v>0</v>
      </c>
      <c r="B527" s="2">
        <f t="shared" si="16"/>
        <v>40598.771215000001</v>
      </c>
      <c r="C527">
        <f t="shared" si="17"/>
        <v>40598.771215000001</v>
      </c>
      <c r="D527">
        <v>55.771214999999998</v>
      </c>
      <c r="E527">
        <v>262.5</v>
      </c>
      <c r="F527">
        <v>526</v>
      </c>
      <c r="G527">
        <v>60.048000000000002</v>
      </c>
      <c r="H527">
        <v>7.4057000000000004</v>
      </c>
      <c r="I527">
        <v>3.1437279999999999</v>
      </c>
      <c r="J527">
        <v>2.4115000000000002</v>
      </c>
      <c r="K527">
        <v>30.4072</v>
      </c>
      <c r="L527">
        <v>23.75</v>
      </c>
      <c r="M527">
        <v>7.6997099999999996</v>
      </c>
      <c r="N527">
        <v>78.159840000000003</v>
      </c>
      <c r="O527" s="1">
        <v>0</v>
      </c>
    </row>
    <row r="528" spans="1:15">
      <c r="A528" t="s">
        <v>0</v>
      </c>
      <c r="B528" s="2">
        <f t="shared" si="16"/>
        <v>40598.792049000003</v>
      </c>
      <c r="C528">
        <f t="shared" si="17"/>
        <v>40598.792049000003</v>
      </c>
      <c r="D528">
        <v>55.792048999999999</v>
      </c>
      <c r="E528">
        <v>263</v>
      </c>
      <c r="F528">
        <v>527</v>
      </c>
      <c r="G528">
        <v>59.764000000000003</v>
      </c>
      <c r="H528">
        <v>7.4054000000000002</v>
      </c>
      <c r="I528">
        <v>3.1341990000000002</v>
      </c>
      <c r="J528">
        <v>2.4302999999999999</v>
      </c>
      <c r="K528">
        <v>30.305599999999998</v>
      </c>
      <c r="L528">
        <v>23.670300000000001</v>
      </c>
      <c r="M528">
        <v>7.7792199999999996</v>
      </c>
      <c r="N528">
        <v>78.913799999999995</v>
      </c>
      <c r="O528" s="1">
        <v>0</v>
      </c>
    </row>
    <row r="529" spans="1:15">
      <c r="A529" t="s">
        <v>0</v>
      </c>
      <c r="B529" s="2">
        <f t="shared" si="16"/>
        <v>40598.812881999998</v>
      </c>
      <c r="C529">
        <f t="shared" si="17"/>
        <v>40598.812881999998</v>
      </c>
      <c r="D529">
        <v>55.812882000000002</v>
      </c>
      <c r="E529">
        <v>263.5</v>
      </c>
      <c r="F529">
        <v>528</v>
      </c>
      <c r="G529">
        <v>59.430999999999997</v>
      </c>
      <c r="H529">
        <v>7.4241000000000001</v>
      </c>
      <c r="I529">
        <v>3.10745</v>
      </c>
      <c r="J529">
        <v>2.4655999999999998</v>
      </c>
      <c r="K529">
        <v>30.003699999999998</v>
      </c>
      <c r="L529">
        <v>23.430599999999998</v>
      </c>
      <c r="M529">
        <v>7.9314400000000003</v>
      </c>
      <c r="N529">
        <v>80.333420000000004</v>
      </c>
      <c r="O529" s="1">
        <v>0</v>
      </c>
    </row>
    <row r="530" spans="1:15">
      <c r="A530" t="s">
        <v>0</v>
      </c>
      <c r="B530" s="2">
        <f t="shared" si="16"/>
        <v>40598.833715000001</v>
      </c>
      <c r="C530">
        <f t="shared" si="17"/>
        <v>40598.833715000001</v>
      </c>
      <c r="D530">
        <v>55.833714999999998</v>
      </c>
      <c r="E530">
        <v>264</v>
      </c>
      <c r="F530">
        <v>529</v>
      </c>
      <c r="G530">
        <v>59.082000000000001</v>
      </c>
      <c r="H530">
        <v>7.4436</v>
      </c>
      <c r="I530">
        <v>3.0788850000000001</v>
      </c>
      <c r="J530">
        <v>2.5005999999999999</v>
      </c>
      <c r="K530">
        <v>29.682300000000001</v>
      </c>
      <c r="L530">
        <v>23.175699999999999</v>
      </c>
      <c r="M530">
        <v>8.0834200000000003</v>
      </c>
      <c r="N530">
        <v>81.737279999999998</v>
      </c>
      <c r="O530" s="1">
        <v>0</v>
      </c>
    </row>
    <row r="531" spans="1:15">
      <c r="A531" t="s">
        <v>0</v>
      </c>
      <c r="B531" s="2">
        <f t="shared" si="16"/>
        <v>40598.854549000003</v>
      </c>
      <c r="C531">
        <f t="shared" si="17"/>
        <v>40598.854549000003</v>
      </c>
      <c r="D531">
        <v>55.854548999999999</v>
      </c>
      <c r="E531">
        <v>264.5</v>
      </c>
      <c r="F531">
        <v>530</v>
      </c>
      <c r="G531">
        <v>58.792999999999999</v>
      </c>
      <c r="H531">
        <v>7.4522000000000004</v>
      </c>
      <c r="I531">
        <v>3.073658</v>
      </c>
      <c r="J531">
        <v>2.5122</v>
      </c>
      <c r="K531">
        <v>29.619399999999999</v>
      </c>
      <c r="L531">
        <v>23.1251</v>
      </c>
      <c r="M531">
        <v>8.1310300000000009</v>
      </c>
      <c r="N531">
        <v>82.201170000000005</v>
      </c>
      <c r="O531" s="1">
        <v>0</v>
      </c>
    </row>
    <row r="532" spans="1:15">
      <c r="A532" t="s">
        <v>0</v>
      </c>
      <c r="B532" s="2">
        <f t="shared" si="16"/>
        <v>40598.875381999998</v>
      </c>
      <c r="C532">
        <f t="shared" si="17"/>
        <v>40598.875381999998</v>
      </c>
      <c r="D532">
        <v>55.875382000000002</v>
      </c>
      <c r="E532">
        <v>265</v>
      </c>
      <c r="F532">
        <v>531</v>
      </c>
      <c r="G532">
        <v>58.545999999999999</v>
      </c>
      <c r="H532">
        <v>7.4504999999999999</v>
      </c>
      <c r="I532">
        <v>3.0694919999999999</v>
      </c>
      <c r="J532">
        <v>2.5141</v>
      </c>
      <c r="K532">
        <v>29.576599999999999</v>
      </c>
      <c r="L532">
        <v>23.091699999999999</v>
      </c>
      <c r="M532">
        <v>8.1409900000000004</v>
      </c>
      <c r="N532">
        <v>82.275580000000005</v>
      </c>
      <c r="O532" s="1">
        <v>0</v>
      </c>
    </row>
    <row r="533" spans="1:15">
      <c r="A533" t="s">
        <v>0</v>
      </c>
      <c r="B533" s="2">
        <f t="shared" si="16"/>
        <v>40598.896215000001</v>
      </c>
      <c r="C533">
        <f t="shared" si="17"/>
        <v>40598.896215000001</v>
      </c>
      <c r="D533">
        <v>55.896214999999998</v>
      </c>
      <c r="E533">
        <v>265.5</v>
      </c>
      <c r="F533">
        <v>532</v>
      </c>
      <c r="G533">
        <v>58.36</v>
      </c>
      <c r="H533">
        <v>7.4558999999999997</v>
      </c>
      <c r="I533">
        <v>3.0613640000000002</v>
      </c>
      <c r="J533">
        <v>2.5196000000000001</v>
      </c>
      <c r="K533">
        <v>29.485499999999998</v>
      </c>
      <c r="L533">
        <v>23.019500000000001</v>
      </c>
      <c r="M533">
        <v>8.1668299999999991</v>
      </c>
      <c r="N533">
        <v>82.497770000000003</v>
      </c>
      <c r="O533" s="1">
        <v>0</v>
      </c>
    </row>
    <row r="534" spans="1:15">
      <c r="A534" t="s">
        <v>0</v>
      </c>
      <c r="B534" s="2">
        <f t="shared" si="16"/>
        <v>40598.917049000003</v>
      </c>
      <c r="C534">
        <f t="shared" si="17"/>
        <v>40598.917049000003</v>
      </c>
      <c r="D534">
        <v>55.917048999999999</v>
      </c>
      <c r="E534">
        <v>266</v>
      </c>
      <c r="F534">
        <v>533</v>
      </c>
      <c r="G534">
        <v>58.262</v>
      </c>
      <c r="H534">
        <v>7.4652000000000003</v>
      </c>
      <c r="I534">
        <v>3.0550609999999998</v>
      </c>
      <c r="J534">
        <v>2.5202</v>
      </c>
      <c r="K534">
        <v>29.410699999999999</v>
      </c>
      <c r="L534">
        <v>22.959499999999998</v>
      </c>
      <c r="M534">
        <v>8.1710600000000007</v>
      </c>
      <c r="N534">
        <v>82.517600000000002</v>
      </c>
      <c r="O534" s="1">
        <v>0</v>
      </c>
    </row>
    <row r="535" spans="1:15">
      <c r="A535" t="s">
        <v>0</v>
      </c>
      <c r="B535" s="2">
        <f t="shared" si="16"/>
        <v>40598.937881999998</v>
      </c>
      <c r="C535">
        <f t="shared" si="17"/>
        <v>40598.937881999998</v>
      </c>
      <c r="D535">
        <v>55.937882000000002</v>
      </c>
      <c r="E535">
        <v>266.5</v>
      </c>
      <c r="F535">
        <v>534</v>
      </c>
      <c r="G535">
        <v>58.182000000000002</v>
      </c>
      <c r="H535">
        <v>7.4776999999999996</v>
      </c>
      <c r="I535">
        <v>3.0446219999999999</v>
      </c>
      <c r="J535">
        <v>2.5247000000000002</v>
      </c>
      <c r="K535">
        <v>29.289100000000001</v>
      </c>
      <c r="L535">
        <v>22.862400000000001</v>
      </c>
      <c r="M535">
        <v>8.1930099999999992</v>
      </c>
      <c r="N535">
        <v>82.697339999999997</v>
      </c>
      <c r="O535" s="1">
        <v>0</v>
      </c>
    </row>
    <row r="536" spans="1:15">
      <c r="A536" t="s">
        <v>0</v>
      </c>
      <c r="B536" s="2">
        <f t="shared" si="16"/>
        <v>40598.958715000001</v>
      </c>
      <c r="C536">
        <f t="shared" si="17"/>
        <v>40598.958715000001</v>
      </c>
      <c r="D536">
        <v>55.958714999999998</v>
      </c>
      <c r="E536">
        <v>267</v>
      </c>
      <c r="F536">
        <v>535</v>
      </c>
      <c r="G536">
        <v>58.116</v>
      </c>
      <c r="H536">
        <v>7.484</v>
      </c>
      <c r="I536">
        <v>3.0354899999999998</v>
      </c>
      <c r="J536">
        <v>2.532</v>
      </c>
      <c r="K536">
        <v>29.186800000000002</v>
      </c>
      <c r="L536">
        <v>22.781300000000002</v>
      </c>
      <c r="M536">
        <v>8.2264700000000008</v>
      </c>
      <c r="N536">
        <v>82.99145</v>
      </c>
      <c r="O536" s="1">
        <v>0</v>
      </c>
    </row>
    <row r="537" spans="1:15">
      <c r="A537" t="s">
        <v>0</v>
      </c>
      <c r="B537" s="2">
        <f t="shared" si="16"/>
        <v>40598.979549000003</v>
      </c>
      <c r="C537">
        <f t="shared" si="17"/>
        <v>40598.979549000003</v>
      </c>
      <c r="D537">
        <v>55.979548999999999</v>
      </c>
      <c r="E537">
        <v>267.5</v>
      </c>
      <c r="F537">
        <v>536</v>
      </c>
      <c r="G537">
        <v>58.113</v>
      </c>
      <c r="H537">
        <v>7.4619999999999997</v>
      </c>
      <c r="I537">
        <v>3.050389</v>
      </c>
      <c r="J537">
        <v>2.5242</v>
      </c>
      <c r="K537">
        <v>29.363700000000001</v>
      </c>
      <c r="L537">
        <v>22.923100000000002</v>
      </c>
      <c r="M537">
        <v>8.1901799999999998</v>
      </c>
      <c r="N537">
        <v>82.679249999999996</v>
      </c>
      <c r="O537" s="1">
        <v>0</v>
      </c>
    </row>
    <row r="538" spans="1:15">
      <c r="A538" t="s">
        <v>0</v>
      </c>
      <c r="B538" s="2">
        <f t="shared" si="16"/>
        <v>40599.000381999998</v>
      </c>
      <c r="C538">
        <f t="shared" si="17"/>
        <v>40599.000381999998</v>
      </c>
      <c r="D538">
        <v>56.000382000000002</v>
      </c>
      <c r="E538">
        <v>268</v>
      </c>
      <c r="F538">
        <v>537</v>
      </c>
      <c r="G538">
        <v>58.15</v>
      </c>
      <c r="H538">
        <v>7.4436999999999998</v>
      </c>
      <c r="I538">
        <v>3.0689440000000001</v>
      </c>
      <c r="J538">
        <v>2.5177</v>
      </c>
      <c r="K538">
        <v>29.576699999999999</v>
      </c>
      <c r="L538">
        <v>23.0928</v>
      </c>
      <c r="M538">
        <v>8.1562000000000001</v>
      </c>
      <c r="N538">
        <v>82.416430000000005</v>
      </c>
      <c r="O538" s="1">
        <v>0</v>
      </c>
    </row>
    <row r="539" spans="1:15">
      <c r="A539" t="s">
        <v>0</v>
      </c>
      <c r="B539" s="2">
        <f t="shared" si="16"/>
        <v>40599.021215000001</v>
      </c>
      <c r="C539">
        <f t="shared" si="17"/>
        <v>40599.021215000001</v>
      </c>
      <c r="D539">
        <v>56.021214999999998</v>
      </c>
      <c r="E539">
        <v>268.5</v>
      </c>
      <c r="F539">
        <v>538</v>
      </c>
      <c r="G539">
        <v>58.223999999999997</v>
      </c>
      <c r="H539">
        <v>7.4599000000000002</v>
      </c>
      <c r="I539">
        <v>3.0613329999999999</v>
      </c>
      <c r="J539">
        <v>2.5173000000000001</v>
      </c>
      <c r="K539">
        <v>29.4819</v>
      </c>
      <c r="L539">
        <v>23.016200000000001</v>
      </c>
      <c r="M539">
        <v>8.1566700000000001</v>
      </c>
      <c r="N539">
        <v>82.400710000000004</v>
      </c>
      <c r="O539" s="1">
        <v>0</v>
      </c>
    </row>
    <row r="540" spans="1:15">
      <c r="A540" t="s">
        <v>0</v>
      </c>
      <c r="B540" s="2">
        <f t="shared" si="16"/>
        <v>40599.042049000003</v>
      </c>
      <c r="C540">
        <f t="shared" si="17"/>
        <v>40599.042049000003</v>
      </c>
      <c r="D540">
        <v>56.042048999999999</v>
      </c>
      <c r="E540">
        <v>269</v>
      </c>
      <c r="F540">
        <v>539</v>
      </c>
      <c r="G540">
        <v>58.302</v>
      </c>
      <c r="H540">
        <v>7.4635999999999996</v>
      </c>
      <c r="I540">
        <v>3.0576029999999998</v>
      </c>
      <c r="J540">
        <v>2.5160999999999998</v>
      </c>
      <c r="K540">
        <v>29.4391</v>
      </c>
      <c r="L540">
        <v>22.981999999999999</v>
      </c>
      <c r="M540">
        <v>8.1534499999999994</v>
      </c>
      <c r="N540">
        <v>82.352059999999994</v>
      </c>
      <c r="O540" s="1">
        <v>0</v>
      </c>
    </row>
    <row r="541" spans="1:15">
      <c r="A541" t="s">
        <v>0</v>
      </c>
      <c r="B541" s="2">
        <f t="shared" si="16"/>
        <v>40599.062881999998</v>
      </c>
      <c r="C541">
        <f t="shared" si="17"/>
        <v>40599.062881999998</v>
      </c>
      <c r="D541">
        <v>56.062882000000002</v>
      </c>
      <c r="E541">
        <v>269.5</v>
      </c>
      <c r="F541">
        <v>540</v>
      </c>
      <c r="G541">
        <v>58.433</v>
      </c>
      <c r="H541">
        <v>7.4775</v>
      </c>
      <c r="I541">
        <v>3.080282</v>
      </c>
      <c r="J541">
        <v>2.4887999999999999</v>
      </c>
      <c r="K541">
        <v>29.668500000000002</v>
      </c>
      <c r="L541">
        <v>23.160399999999999</v>
      </c>
      <c r="M541">
        <v>8.0301299999999998</v>
      </c>
      <c r="N541">
        <v>81.254469999999998</v>
      </c>
      <c r="O541" s="1">
        <v>0</v>
      </c>
    </row>
    <row r="542" spans="1:15">
      <c r="A542" t="s">
        <v>0</v>
      </c>
      <c r="B542" s="2">
        <f t="shared" si="16"/>
        <v>40599.083715000001</v>
      </c>
      <c r="C542">
        <f t="shared" si="17"/>
        <v>40599.083715000001</v>
      </c>
      <c r="D542">
        <v>56.083714999999998</v>
      </c>
      <c r="E542">
        <v>270</v>
      </c>
      <c r="F542">
        <v>541</v>
      </c>
      <c r="G542">
        <v>58.613</v>
      </c>
      <c r="H542">
        <v>7.4755000000000003</v>
      </c>
      <c r="I542">
        <v>3.0877819999999998</v>
      </c>
      <c r="J542">
        <v>2.4790999999999999</v>
      </c>
      <c r="K542">
        <v>29.75</v>
      </c>
      <c r="L542">
        <v>23.224599999999999</v>
      </c>
      <c r="M542">
        <v>7.98752</v>
      </c>
      <c r="N542">
        <v>80.862790000000004</v>
      </c>
      <c r="O542" s="1">
        <v>0</v>
      </c>
    </row>
    <row r="543" spans="1:15">
      <c r="A543" t="s">
        <v>0</v>
      </c>
      <c r="B543" s="2">
        <f t="shared" si="16"/>
        <v>40599.104549000003</v>
      </c>
      <c r="C543">
        <f t="shared" si="17"/>
        <v>40599.104549000003</v>
      </c>
      <c r="D543">
        <v>56.104548999999999</v>
      </c>
      <c r="E543">
        <v>270.5</v>
      </c>
      <c r="F543">
        <v>542</v>
      </c>
      <c r="G543">
        <v>58.79</v>
      </c>
      <c r="H543">
        <v>7.4158999999999997</v>
      </c>
      <c r="I543">
        <v>3.1313029999999999</v>
      </c>
      <c r="J543">
        <v>2.4369000000000001</v>
      </c>
      <c r="K543">
        <v>30.265899999999998</v>
      </c>
      <c r="L543">
        <v>23.637699999999999</v>
      </c>
      <c r="M543">
        <v>7.8044000000000002</v>
      </c>
      <c r="N543">
        <v>79.167749999999998</v>
      </c>
      <c r="O543" s="1">
        <v>0</v>
      </c>
    </row>
    <row r="544" spans="1:15">
      <c r="A544" t="s">
        <v>0</v>
      </c>
      <c r="B544" s="2">
        <f t="shared" si="16"/>
        <v>40599.125381999998</v>
      </c>
      <c r="C544">
        <f t="shared" si="17"/>
        <v>40599.125381999998</v>
      </c>
      <c r="D544">
        <v>56.125382000000002</v>
      </c>
      <c r="E544">
        <v>271</v>
      </c>
      <c r="F544">
        <v>543</v>
      </c>
      <c r="G544">
        <v>59.006</v>
      </c>
      <c r="H544">
        <v>7.3841000000000001</v>
      </c>
      <c r="I544">
        <v>3.1568559999999999</v>
      </c>
      <c r="J544">
        <v>2.4060000000000001</v>
      </c>
      <c r="K544">
        <v>30.5672</v>
      </c>
      <c r="L544">
        <v>23.878599999999999</v>
      </c>
      <c r="M544">
        <v>7.6727699999999999</v>
      </c>
      <c r="N544">
        <v>77.929370000000006</v>
      </c>
      <c r="O544" s="1">
        <v>0</v>
      </c>
    </row>
    <row r="545" spans="1:15">
      <c r="A545" t="s">
        <v>0</v>
      </c>
      <c r="B545" s="2">
        <f t="shared" si="16"/>
        <v>40599.146215000001</v>
      </c>
      <c r="C545">
        <f t="shared" si="17"/>
        <v>40599.146215000001</v>
      </c>
      <c r="D545">
        <v>56.146214999999998</v>
      </c>
      <c r="E545">
        <v>271.5</v>
      </c>
      <c r="F545">
        <v>544</v>
      </c>
      <c r="G545">
        <v>59.267000000000003</v>
      </c>
      <c r="H545">
        <v>7.3958000000000004</v>
      </c>
      <c r="I545">
        <v>3.1497519999999999</v>
      </c>
      <c r="J545">
        <v>2.4085000000000001</v>
      </c>
      <c r="K545">
        <v>30.480699999999999</v>
      </c>
      <c r="L545">
        <v>23.809100000000001</v>
      </c>
      <c r="M545">
        <v>7.6849299999999996</v>
      </c>
      <c r="N545">
        <v>78.029629999999997</v>
      </c>
      <c r="O545" s="1">
        <v>0</v>
      </c>
    </row>
    <row r="546" spans="1:15">
      <c r="A546" t="s">
        <v>0</v>
      </c>
      <c r="B546" s="2">
        <f t="shared" si="16"/>
        <v>40599.167049000003</v>
      </c>
      <c r="C546">
        <f t="shared" si="17"/>
        <v>40599.167049000003</v>
      </c>
      <c r="D546">
        <v>56.167048999999999</v>
      </c>
      <c r="E546">
        <v>272</v>
      </c>
      <c r="F546">
        <v>545</v>
      </c>
      <c r="G546">
        <v>59.487000000000002</v>
      </c>
      <c r="H546">
        <v>7.3901000000000003</v>
      </c>
      <c r="I546">
        <v>3.1449020000000001</v>
      </c>
      <c r="J546">
        <v>2.4154</v>
      </c>
      <c r="K546">
        <v>30.433599999999998</v>
      </c>
      <c r="L546">
        <v>23.7729</v>
      </c>
      <c r="M546">
        <v>7.7161400000000002</v>
      </c>
      <c r="N546">
        <v>78.312160000000006</v>
      </c>
      <c r="O546" s="1">
        <v>0</v>
      </c>
    </row>
    <row r="547" spans="1:15">
      <c r="A547" t="s">
        <v>0</v>
      </c>
      <c r="B547" s="2">
        <f t="shared" si="16"/>
        <v>40599.187881999998</v>
      </c>
      <c r="C547">
        <f t="shared" si="17"/>
        <v>40599.187881999998</v>
      </c>
      <c r="D547">
        <v>56.187882000000002</v>
      </c>
      <c r="E547">
        <v>272.5</v>
      </c>
      <c r="F547">
        <v>546</v>
      </c>
      <c r="G547">
        <v>59.72</v>
      </c>
      <c r="H547">
        <v>7.3963999999999999</v>
      </c>
      <c r="I547">
        <v>3.147392</v>
      </c>
      <c r="J547">
        <v>2.4087999999999998</v>
      </c>
      <c r="K547">
        <v>30.454599999999999</v>
      </c>
      <c r="L547">
        <v>23.788599999999999</v>
      </c>
      <c r="M547">
        <v>7.6877800000000001</v>
      </c>
      <c r="N547">
        <v>78.046419999999998</v>
      </c>
      <c r="O547" s="1">
        <v>0</v>
      </c>
    </row>
    <row r="548" spans="1:15">
      <c r="A548" t="s">
        <v>0</v>
      </c>
      <c r="B548" s="2">
        <f t="shared" si="16"/>
        <v>40599.208715000001</v>
      </c>
      <c r="C548">
        <f t="shared" si="17"/>
        <v>40599.208715000001</v>
      </c>
      <c r="D548">
        <v>56.208714999999998</v>
      </c>
      <c r="E548">
        <v>273</v>
      </c>
      <c r="F548">
        <v>547</v>
      </c>
      <c r="G548">
        <v>59.923000000000002</v>
      </c>
      <c r="H548">
        <v>7.3926999999999996</v>
      </c>
      <c r="I548">
        <v>3.1503730000000001</v>
      </c>
      <c r="J548">
        <v>2.4011</v>
      </c>
      <c r="K548">
        <v>30.489799999999999</v>
      </c>
      <c r="L548">
        <v>23.816600000000001</v>
      </c>
      <c r="M548">
        <v>7.6562999999999999</v>
      </c>
      <c r="N548">
        <v>77.737989999999996</v>
      </c>
      <c r="O548" s="1">
        <v>0</v>
      </c>
    </row>
    <row r="549" spans="1:15">
      <c r="A549" t="s">
        <v>0</v>
      </c>
      <c r="B549" s="2">
        <f t="shared" si="16"/>
        <v>40599.229549000003</v>
      </c>
      <c r="C549">
        <f t="shared" si="17"/>
        <v>40599.229549000003</v>
      </c>
      <c r="D549">
        <v>56.229548999999999</v>
      </c>
      <c r="E549">
        <v>273.5</v>
      </c>
      <c r="F549">
        <v>548</v>
      </c>
      <c r="G549">
        <v>60.097000000000001</v>
      </c>
      <c r="H549">
        <v>7.3773</v>
      </c>
      <c r="I549">
        <v>3.1485599999999998</v>
      </c>
      <c r="J549">
        <v>2.3993000000000002</v>
      </c>
      <c r="K549">
        <v>30.483899999999998</v>
      </c>
      <c r="L549">
        <v>23.8141</v>
      </c>
      <c r="M549">
        <v>7.6523199999999996</v>
      </c>
      <c r="N549">
        <v>77.666939999999997</v>
      </c>
      <c r="O549" s="1">
        <v>0</v>
      </c>
    </row>
    <row r="550" spans="1:15">
      <c r="A550" t="s">
        <v>0</v>
      </c>
      <c r="B550" s="2">
        <f t="shared" si="16"/>
        <v>40599.250381999998</v>
      </c>
      <c r="C550">
        <f t="shared" si="17"/>
        <v>40599.250381999998</v>
      </c>
      <c r="D550">
        <v>56.250382000000002</v>
      </c>
      <c r="E550">
        <v>274</v>
      </c>
      <c r="F550">
        <v>549</v>
      </c>
      <c r="G550">
        <v>60.231999999999999</v>
      </c>
      <c r="H550">
        <v>7.3593000000000002</v>
      </c>
      <c r="I550">
        <v>3.1456230000000001</v>
      </c>
      <c r="J550">
        <v>2.407</v>
      </c>
      <c r="K550">
        <v>30.4681</v>
      </c>
      <c r="L550">
        <v>23.803999999999998</v>
      </c>
      <c r="M550">
        <v>7.6871400000000003</v>
      </c>
      <c r="N550">
        <v>77.980230000000006</v>
      </c>
      <c r="O550" s="1">
        <v>0</v>
      </c>
    </row>
    <row r="551" spans="1:15">
      <c r="A551" t="s">
        <v>0</v>
      </c>
      <c r="B551" s="2">
        <f t="shared" si="16"/>
        <v>40599.271215000001</v>
      </c>
      <c r="C551">
        <f t="shared" si="17"/>
        <v>40599.271215000001</v>
      </c>
      <c r="D551">
        <v>56.271214999999998</v>
      </c>
      <c r="E551">
        <v>274.5</v>
      </c>
      <c r="F551">
        <v>550</v>
      </c>
      <c r="G551">
        <v>60.301000000000002</v>
      </c>
      <c r="H551">
        <v>7.3517000000000001</v>
      </c>
      <c r="I551">
        <v>3.1409549999999999</v>
      </c>
      <c r="J551">
        <v>2.4115000000000002</v>
      </c>
      <c r="K551">
        <v>30.424700000000001</v>
      </c>
      <c r="L551">
        <v>23.771000000000001</v>
      </c>
      <c r="M551">
        <v>7.7089999999999996</v>
      </c>
      <c r="N551">
        <v>78.166039999999995</v>
      </c>
      <c r="O551" s="1">
        <v>0</v>
      </c>
    </row>
    <row r="552" spans="1:15">
      <c r="A552" t="s">
        <v>0</v>
      </c>
      <c r="B552" s="2">
        <f t="shared" si="16"/>
        <v>40599.292049000003</v>
      </c>
      <c r="C552">
        <f t="shared" si="17"/>
        <v>40599.292049000003</v>
      </c>
      <c r="D552">
        <v>56.292048999999999</v>
      </c>
      <c r="E552">
        <v>275</v>
      </c>
      <c r="F552">
        <v>551</v>
      </c>
      <c r="G552">
        <v>60.368000000000002</v>
      </c>
      <c r="H552">
        <v>7.3291000000000004</v>
      </c>
      <c r="I552">
        <v>3.137022</v>
      </c>
      <c r="J552">
        <v>2.4201999999999999</v>
      </c>
      <c r="K552">
        <v>30.4023</v>
      </c>
      <c r="L552">
        <v>23.756399999999999</v>
      </c>
      <c r="M552">
        <v>7.7489699999999999</v>
      </c>
      <c r="N552">
        <v>78.519030000000001</v>
      </c>
      <c r="O552" s="1">
        <v>0</v>
      </c>
    </row>
    <row r="553" spans="1:15">
      <c r="A553" t="s">
        <v>0</v>
      </c>
      <c r="B553" s="2">
        <f t="shared" si="16"/>
        <v>40599.312881999998</v>
      </c>
      <c r="C553">
        <f t="shared" si="17"/>
        <v>40599.312881999998</v>
      </c>
      <c r="D553">
        <v>56.312882000000002</v>
      </c>
      <c r="E553">
        <v>275.5</v>
      </c>
      <c r="F553">
        <v>552</v>
      </c>
      <c r="G553">
        <v>60.362000000000002</v>
      </c>
      <c r="H553">
        <v>7.3307000000000002</v>
      </c>
      <c r="I553">
        <v>3.139062</v>
      </c>
      <c r="J553">
        <v>2.4195000000000002</v>
      </c>
      <c r="K553">
        <v>30.422899999999998</v>
      </c>
      <c r="L553">
        <v>23.772300000000001</v>
      </c>
      <c r="M553">
        <v>7.74491</v>
      </c>
      <c r="N553">
        <v>78.491159999999994</v>
      </c>
      <c r="O553" s="1">
        <v>0</v>
      </c>
    </row>
    <row r="554" spans="1:15">
      <c r="A554" t="s">
        <v>0</v>
      </c>
      <c r="B554" s="2">
        <f t="shared" si="16"/>
        <v>40599.333715000001</v>
      </c>
      <c r="C554">
        <f t="shared" si="17"/>
        <v>40599.333715000001</v>
      </c>
      <c r="D554">
        <v>56.333714999999998</v>
      </c>
      <c r="E554">
        <v>276</v>
      </c>
      <c r="F554">
        <v>553</v>
      </c>
      <c r="G554">
        <v>60.360999999999997</v>
      </c>
      <c r="H554">
        <v>7.3226000000000004</v>
      </c>
      <c r="I554">
        <v>3.1372879999999999</v>
      </c>
      <c r="J554">
        <v>2.4154</v>
      </c>
      <c r="K554">
        <v>30.410900000000002</v>
      </c>
      <c r="L554">
        <v>23.763999999999999</v>
      </c>
      <c r="M554">
        <v>7.7305999999999999</v>
      </c>
      <c r="N554">
        <v>78.325559999999996</v>
      </c>
      <c r="O554" s="1">
        <v>0</v>
      </c>
    </row>
    <row r="555" spans="1:15">
      <c r="A555" t="s">
        <v>0</v>
      </c>
      <c r="B555" s="2">
        <f t="shared" si="16"/>
        <v>40599.354549000003</v>
      </c>
      <c r="C555">
        <f t="shared" si="17"/>
        <v>40599.354549000003</v>
      </c>
      <c r="D555">
        <v>56.354548999999999</v>
      </c>
      <c r="E555">
        <v>276.5</v>
      </c>
      <c r="F555">
        <v>554</v>
      </c>
      <c r="G555">
        <v>60.344000000000001</v>
      </c>
      <c r="H555">
        <v>7.3978000000000002</v>
      </c>
      <c r="I555">
        <v>3.1120930000000002</v>
      </c>
      <c r="J555">
        <v>2.4426000000000001</v>
      </c>
      <c r="K555">
        <v>30.075600000000001</v>
      </c>
      <c r="L555">
        <v>23.490600000000001</v>
      </c>
      <c r="M555">
        <v>7.84185</v>
      </c>
      <c r="N555">
        <v>79.415509999999998</v>
      </c>
      <c r="O555" s="1">
        <v>0</v>
      </c>
    </row>
    <row r="556" spans="1:15">
      <c r="A556" t="s">
        <v>0</v>
      </c>
      <c r="B556" s="2">
        <f t="shared" si="16"/>
        <v>40599.375381999998</v>
      </c>
      <c r="C556">
        <f t="shared" si="17"/>
        <v>40599.375381999998</v>
      </c>
      <c r="D556">
        <v>56.375382000000002</v>
      </c>
      <c r="E556">
        <v>277</v>
      </c>
      <c r="F556">
        <v>555</v>
      </c>
      <c r="G556">
        <v>60.268000000000001</v>
      </c>
      <c r="H556">
        <v>7.4099000000000004</v>
      </c>
      <c r="I556">
        <v>3.1178520000000001</v>
      </c>
      <c r="J556">
        <v>2.4430999999999998</v>
      </c>
      <c r="K556">
        <v>30.1267</v>
      </c>
      <c r="L556">
        <v>23.5291</v>
      </c>
      <c r="M556">
        <v>7.83901</v>
      </c>
      <c r="N556">
        <v>79.435450000000003</v>
      </c>
      <c r="O556" s="1">
        <v>0</v>
      </c>
    </row>
    <row r="557" spans="1:15">
      <c r="A557" t="s">
        <v>0</v>
      </c>
      <c r="B557" s="2">
        <f t="shared" si="16"/>
        <v>40599.396215000001</v>
      </c>
      <c r="C557">
        <f t="shared" si="17"/>
        <v>40599.396215000001</v>
      </c>
      <c r="D557">
        <v>56.396214999999998</v>
      </c>
      <c r="E557">
        <v>277.5</v>
      </c>
      <c r="F557">
        <v>556</v>
      </c>
      <c r="G557">
        <v>60.185000000000002</v>
      </c>
      <c r="H557">
        <v>7.4004000000000003</v>
      </c>
      <c r="I557">
        <v>3.1192319999999998</v>
      </c>
      <c r="J557">
        <v>2.4390000000000001</v>
      </c>
      <c r="K557">
        <v>30.149799999999999</v>
      </c>
      <c r="L557">
        <v>23.548500000000001</v>
      </c>
      <c r="M557">
        <v>7.8231299999999999</v>
      </c>
      <c r="N557">
        <v>79.269130000000004</v>
      </c>
      <c r="O557" s="1">
        <v>0</v>
      </c>
    </row>
    <row r="558" spans="1:15">
      <c r="A558" t="s">
        <v>0</v>
      </c>
      <c r="B558" s="2">
        <f t="shared" si="16"/>
        <v>40599.417049000003</v>
      </c>
      <c r="C558">
        <f t="shared" si="17"/>
        <v>40599.417049000003</v>
      </c>
      <c r="D558">
        <v>56.417048999999999</v>
      </c>
      <c r="E558">
        <v>278</v>
      </c>
      <c r="F558">
        <v>557</v>
      </c>
      <c r="G558">
        <v>60.180999999999997</v>
      </c>
      <c r="H558">
        <v>7.3853</v>
      </c>
      <c r="I558">
        <v>3.1098729999999999</v>
      </c>
      <c r="J558">
        <v>2.4504999999999999</v>
      </c>
      <c r="K558">
        <v>30.062799999999999</v>
      </c>
      <c r="L558">
        <v>23.482199999999999</v>
      </c>
      <c r="M558">
        <v>7.87629</v>
      </c>
      <c r="N558">
        <v>79.734679999999997</v>
      </c>
      <c r="O558" s="1">
        <v>0</v>
      </c>
    </row>
    <row r="559" spans="1:15">
      <c r="A559" t="s">
        <v>0</v>
      </c>
      <c r="B559" s="2">
        <f t="shared" si="16"/>
        <v>40599.437881999998</v>
      </c>
      <c r="C559">
        <f t="shared" si="17"/>
        <v>40599.437881999998</v>
      </c>
      <c r="D559">
        <v>56.437882000000002</v>
      </c>
      <c r="E559">
        <v>278.5</v>
      </c>
      <c r="F559">
        <v>558</v>
      </c>
      <c r="G559">
        <v>60.162999999999997</v>
      </c>
      <c r="H559">
        <v>7.3802000000000003</v>
      </c>
      <c r="I559">
        <v>3.1072030000000002</v>
      </c>
      <c r="J559">
        <v>2.452</v>
      </c>
      <c r="K559">
        <v>30.038599999999999</v>
      </c>
      <c r="L559">
        <v>23.463899999999999</v>
      </c>
      <c r="M559">
        <v>7.8842499999999998</v>
      </c>
      <c r="N559">
        <v>79.793300000000002</v>
      </c>
      <c r="O559" s="1">
        <v>0</v>
      </c>
    </row>
    <row r="560" spans="1:15">
      <c r="A560" t="s">
        <v>0</v>
      </c>
      <c r="B560" s="2">
        <f t="shared" si="16"/>
        <v>40599.458715000001</v>
      </c>
      <c r="C560">
        <f t="shared" si="17"/>
        <v>40599.458715000001</v>
      </c>
      <c r="D560">
        <v>56.458714999999998</v>
      </c>
      <c r="E560">
        <v>279</v>
      </c>
      <c r="F560">
        <v>559</v>
      </c>
      <c r="G560">
        <v>60.134999999999998</v>
      </c>
      <c r="H560">
        <v>7.3741000000000003</v>
      </c>
      <c r="I560">
        <v>3.1069870000000002</v>
      </c>
      <c r="J560">
        <v>2.4523000000000001</v>
      </c>
      <c r="K560">
        <v>30.041699999999999</v>
      </c>
      <c r="L560">
        <v>23.467099999999999</v>
      </c>
      <c r="M560">
        <v>7.8864400000000003</v>
      </c>
      <c r="N560">
        <v>79.80574</v>
      </c>
      <c r="O560" s="1">
        <v>0</v>
      </c>
    </row>
    <row r="561" spans="1:15">
      <c r="A561" t="s">
        <v>0</v>
      </c>
      <c r="B561" s="2">
        <f t="shared" si="16"/>
        <v>40599.479549000003</v>
      </c>
      <c r="C561">
        <f t="shared" si="17"/>
        <v>40599.479549000003</v>
      </c>
      <c r="D561">
        <v>56.479548999999999</v>
      </c>
      <c r="E561">
        <v>279.5</v>
      </c>
      <c r="F561">
        <v>560</v>
      </c>
      <c r="G561">
        <v>60.140999999999998</v>
      </c>
      <c r="H561">
        <v>7.3658999999999999</v>
      </c>
      <c r="I561">
        <v>3.1038480000000002</v>
      </c>
      <c r="J561">
        <v>2.4580000000000002</v>
      </c>
      <c r="K561">
        <v>30.0152</v>
      </c>
      <c r="L561">
        <v>23.447299999999998</v>
      </c>
      <c r="M561">
        <v>7.9121600000000001</v>
      </c>
      <c r="N561">
        <v>80.037120000000002</v>
      </c>
      <c r="O561" s="1">
        <v>0</v>
      </c>
    </row>
    <row r="562" spans="1:15">
      <c r="A562" t="s">
        <v>0</v>
      </c>
      <c r="B562" s="2">
        <f t="shared" si="16"/>
        <v>40599.500381999998</v>
      </c>
      <c r="C562">
        <f t="shared" si="17"/>
        <v>40599.500381999998</v>
      </c>
      <c r="D562">
        <v>56.500382000000002</v>
      </c>
      <c r="E562">
        <v>280</v>
      </c>
      <c r="F562">
        <v>561</v>
      </c>
      <c r="G562">
        <v>60.143999999999998</v>
      </c>
      <c r="H562">
        <v>7.3667999999999996</v>
      </c>
      <c r="I562">
        <v>3.1075430000000002</v>
      </c>
      <c r="J562">
        <v>2.4519000000000002</v>
      </c>
      <c r="K562">
        <v>30.053899999999999</v>
      </c>
      <c r="L562">
        <v>23.477699999999999</v>
      </c>
      <c r="M562">
        <v>7.8856700000000002</v>
      </c>
      <c r="N562">
        <v>79.790959999999998</v>
      </c>
      <c r="O562" s="1">
        <v>0</v>
      </c>
    </row>
    <row r="563" spans="1:15">
      <c r="A563" t="s">
        <v>0</v>
      </c>
      <c r="B563" s="2">
        <f t="shared" si="16"/>
        <v>40599.521215000001</v>
      </c>
      <c r="C563">
        <f t="shared" si="17"/>
        <v>40599.521215000001</v>
      </c>
      <c r="D563">
        <v>56.521214999999998</v>
      </c>
      <c r="E563">
        <v>280.5</v>
      </c>
      <c r="F563">
        <v>562</v>
      </c>
      <c r="G563">
        <v>60.173999999999999</v>
      </c>
      <c r="H563">
        <v>7.3741000000000003</v>
      </c>
      <c r="I563">
        <v>3.1295869999999999</v>
      </c>
      <c r="J563">
        <v>2.4216000000000002</v>
      </c>
      <c r="K563">
        <v>30.2834</v>
      </c>
      <c r="L563">
        <v>23.657</v>
      </c>
      <c r="M563">
        <v>7.7519600000000004</v>
      </c>
      <c r="N563">
        <v>78.56935</v>
      </c>
      <c r="O563" s="1">
        <v>0</v>
      </c>
    </row>
    <row r="564" spans="1:15">
      <c r="A564" t="s">
        <v>0</v>
      </c>
      <c r="B564" s="2">
        <f t="shared" si="16"/>
        <v>40599.542049000003</v>
      </c>
      <c r="C564">
        <f t="shared" si="17"/>
        <v>40599.542049000003</v>
      </c>
      <c r="D564">
        <v>56.542048999999999</v>
      </c>
      <c r="E564">
        <v>281</v>
      </c>
      <c r="F564">
        <v>563</v>
      </c>
      <c r="G564">
        <v>60.237000000000002</v>
      </c>
      <c r="H564">
        <v>7.3737000000000004</v>
      </c>
      <c r="I564">
        <v>3.1300829999999999</v>
      </c>
      <c r="J564">
        <v>2.4167000000000001</v>
      </c>
      <c r="K564">
        <v>30.289000000000001</v>
      </c>
      <c r="L564">
        <v>23.6614</v>
      </c>
      <c r="M564">
        <v>7.73238</v>
      </c>
      <c r="N564">
        <v>78.373109999999997</v>
      </c>
      <c r="O564" s="1">
        <v>0</v>
      </c>
    </row>
    <row r="565" spans="1:15">
      <c r="A565" t="s">
        <v>0</v>
      </c>
      <c r="B565" s="2">
        <f t="shared" si="16"/>
        <v>40599.562881999998</v>
      </c>
      <c r="C565">
        <f t="shared" si="17"/>
        <v>40599.562881999998</v>
      </c>
      <c r="D565">
        <v>56.562882000000002</v>
      </c>
      <c r="E565">
        <v>281.5</v>
      </c>
      <c r="F565">
        <v>564</v>
      </c>
      <c r="G565">
        <v>60.290999999999997</v>
      </c>
      <c r="H565">
        <v>7.3716999999999997</v>
      </c>
      <c r="I565">
        <v>3.12364</v>
      </c>
      <c r="J565">
        <v>2.4340000000000002</v>
      </c>
      <c r="K565">
        <v>30.221800000000002</v>
      </c>
      <c r="L565">
        <v>23.608899999999998</v>
      </c>
      <c r="M565">
        <v>7.8048500000000001</v>
      </c>
      <c r="N565">
        <v>79.069109999999995</v>
      </c>
      <c r="O565" s="1">
        <v>0</v>
      </c>
    </row>
    <row r="566" spans="1:15">
      <c r="A566" t="s">
        <v>0</v>
      </c>
      <c r="B566" s="2">
        <f t="shared" si="16"/>
        <v>40599.583715000001</v>
      </c>
      <c r="C566">
        <f t="shared" si="17"/>
        <v>40599.583715000001</v>
      </c>
      <c r="D566">
        <v>56.583714999999998</v>
      </c>
      <c r="E566">
        <v>282</v>
      </c>
      <c r="F566">
        <v>565</v>
      </c>
      <c r="G566">
        <v>60.338999999999999</v>
      </c>
      <c r="H566">
        <v>7.3730000000000002</v>
      </c>
      <c r="I566">
        <v>3.1261489999999998</v>
      </c>
      <c r="J566">
        <v>2.4234</v>
      </c>
      <c r="K566">
        <v>30.247499999999999</v>
      </c>
      <c r="L566">
        <v>23.628900000000002</v>
      </c>
      <c r="M566">
        <v>7.7611400000000001</v>
      </c>
      <c r="N566">
        <v>78.641859999999994</v>
      </c>
      <c r="O566" s="1">
        <v>0</v>
      </c>
    </row>
    <row r="567" spans="1:15">
      <c r="A567" t="s">
        <v>0</v>
      </c>
      <c r="B567" s="2">
        <f t="shared" si="16"/>
        <v>40599.604549000003</v>
      </c>
      <c r="C567">
        <f t="shared" si="17"/>
        <v>40599.604549000003</v>
      </c>
      <c r="D567">
        <v>56.604548999999999</v>
      </c>
      <c r="E567">
        <v>282.5</v>
      </c>
      <c r="F567">
        <v>566</v>
      </c>
      <c r="G567">
        <v>60.384999999999998</v>
      </c>
      <c r="H567">
        <v>7.375</v>
      </c>
      <c r="I567">
        <v>3.1257769999999998</v>
      </c>
      <c r="J567">
        <v>2.4215</v>
      </c>
      <c r="K567">
        <v>30.241800000000001</v>
      </c>
      <c r="L567">
        <v>23.624199999999998</v>
      </c>
      <c r="M567">
        <v>7.7538299999999998</v>
      </c>
      <c r="N567">
        <v>78.568349999999995</v>
      </c>
      <c r="O567" s="1">
        <v>0</v>
      </c>
    </row>
    <row r="568" spans="1:15">
      <c r="A568" t="s">
        <v>0</v>
      </c>
      <c r="B568" s="2">
        <f t="shared" si="16"/>
        <v>40599.625381999998</v>
      </c>
      <c r="C568">
        <f t="shared" si="17"/>
        <v>40599.625381999998</v>
      </c>
      <c r="D568">
        <v>56.625382000000002</v>
      </c>
      <c r="E568">
        <v>283</v>
      </c>
      <c r="F568">
        <v>567</v>
      </c>
      <c r="G568">
        <v>60.456000000000003</v>
      </c>
      <c r="H568">
        <v>7.3792</v>
      </c>
      <c r="I568">
        <v>3.133753</v>
      </c>
      <c r="J568">
        <v>2.4117999999999999</v>
      </c>
      <c r="K568">
        <v>30.323399999999999</v>
      </c>
      <c r="L568">
        <v>23.687799999999999</v>
      </c>
      <c r="M568">
        <v>7.7104299999999997</v>
      </c>
      <c r="N568">
        <v>78.178039999999996</v>
      </c>
      <c r="O568" s="1">
        <v>0</v>
      </c>
    </row>
    <row r="569" spans="1:15">
      <c r="A569" t="s">
        <v>0</v>
      </c>
      <c r="B569" s="2">
        <f t="shared" si="16"/>
        <v>40599.646215000001</v>
      </c>
      <c r="C569">
        <f t="shared" si="17"/>
        <v>40599.646215000001</v>
      </c>
      <c r="D569">
        <v>56.646214999999998</v>
      </c>
      <c r="E569">
        <v>283.5</v>
      </c>
      <c r="F569">
        <v>568</v>
      </c>
      <c r="G569">
        <v>60.500999999999998</v>
      </c>
      <c r="H569">
        <v>7.3795999999999999</v>
      </c>
      <c r="I569">
        <v>3.1286330000000002</v>
      </c>
      <c r="J569">
        <v>2.4157999999999999</v>
      </c>
      <c r="K569">
        <v>30.2683</v>
      </c>
      <c r="L569">
        <v>23.644400000000001</v>
      </c>
      <c r="M569">
        <v>7.7289700000000003</v>
      </c>
      <c r="N569">
        <v>78.338449999999995</v>
      </c>
      <c r="O569" s="1">
        <v>0</v>
      </c>
    </row>
    <row r="570" spans="1:15">
      <c r="A570" t="s">
        <v>0</v>
      </c>
      <c r="B570" s="2">
        <f t="shared" si="16"/>
        <v>40599.667049000003</v>
      </c>
      <c r="C570">
        <f t="shared" si="17"/>
        <v>40599.667049000003</v>
      </c>
      <c r="D570">
        <v>56.667048999999999</v>
      </c>
      <c r="E570">
        <v>284</v>
      </c>
      <c r="F570">
        <v>569</v>
      </c>
      <c r="G570">
        <v>60.573999999999998</v>
      </c>
      <c r="H570">
        <v>7.3796999999999997</v>
      </c>
      <c r="I570">
        <v>3.1286390000000002</v>
      </c>
      <c r="J570">
        <v>2.4104999999999999</v>
      </c>
      <c r="K570">
        <v>30.2682</v>
      </c>
      <c r="L570">
        <v>23.644300000000001</v>
      </c>
      <c r="M570">
        <v>7.7080799999999998</v>
      </c>
      <c r="N570">
        <v>78.126869999999997</v>
      </c>
      <c r="O570" s="1">
        <v>0</v>
      </c>
    </row>
    <row r="571" spans="1:15">
      <c r="A571" t="s">
        <v>0</v>
      </c>
      <c r="B571" s="2">
        <f t="shared" si="16"/>
        <v>40599.687881999998</v>
      </c>
      <c r="C571">
        <f t="shared" si="17"/>
        <v>40599.687881999998</v>
      </c>
      <c r="D571">
        <v>56.687882000000002</v>
      </c>
      <c r="E571">
        <v>284.5</v>
      </c>
      <c r="F571">
        <v>570</v>
      </c>
      <c r="G571">
        <v>60.618000000000002</v>
      </c>
      <c r="H571">
        <v>7.3827999999999996</v>
      </c>
      <c r="I571">
        <v>3.141184</v>
      </c>
      <c r="J571">
        <v>2.3959000000000001</v>
      </c>
      <c r="K571">
        <v>30.399699999999999</v>
      </c>
      <c r="L571">
        <v>23.747199999999999</v>
      </c>
      <c r="M571">
        <v>7.6426800000000004</v>
      </c>
      <c r="N571">
        <v>77.536370000000005</v>
      </c>
      <c r="O571" s="1">
        <v>0</v>
      </c>
    </row>
    <row r="572" spans="1:15">
      <c r="A572" t="s">
        <v>0</v>
      </c>
      <c r="B572" s="2">
        <f t="shared" si="16"/>
        <v>40599.708715000001</v>
      </c>
      <c r="C572">
        <f t="shared" si="17"/>
        <v>40599.708715000001</v>
      </c>
      <c r="D572">
        <v>56.708714999999998</v>
      </c>
      <c r="E572">
        <v>285</v>
      </c>
      <c r="F572">
        <v>571</v>
      </c>
      <c r="G572">
        <v>60.62</v>
      </c>
      <c r="H572">
        <v>7.3826999999999998</v>
      </c>
      <c r="I572">
        <v>3.1514730000000002</v>
      </c>
      <c r="J572">
        <v>2.3767999999999998</v>
      </c>
      <c r="K572">
        <v>30.510100000000001</v>
      </c>
      <c r="L572">
        <v>23.8339</v>
      </c>
      <c r="M572">
        <v>7.5614299999999997</v>
      </c>
      <c r="N572">
        <v>76.767219999999995</v>
      </c>
      <c r="O572" s="1">
        <v>0</v>
      </c>
    </row>
    <row r="573" spans="1:15">
      <c r="A573" t="s">
        <v>0</v>
      </c>
      <c r="B573" s="2">
        <f t="shared" si="16"/>
        <v>40599.729549000003</v>
      </c>
      <c r="C573">
        <f t="shared" si="17"/>
        <v>40599.729549000003</v>
      </c>
      <c r="D573">
        <v>56.729548999999999</v>
      </c>
      <c r="E573">
        <v>285.5</v>
      </c>
      <c r="F573">
        <v>572</v>
      </c>
      <c r="G573">
        <v>60.57</v>
      </c>
      <c r="H573">
        <v>7.3780000000000001</v>
      </c>
      <c r="I573">
        <v>3.1542330000000001</v>
      </c>
      <c r="J573">
        <v>2.3713000000000002</v>
      </c>
      <c r="K573">
        <v>30.543800000000001</v>
      </c>
      <c r="L573">
        <v>23.861000000000001</v>
      </c>
      <c r="M573">
        <v>7.5387300000000002</v>
      </c>
      <c r="N573">
        <v>76.545509999999993</v>
      </c>
      <c r="O573" s="1">
        <v>0</v>
      </c>
    </row>
    <row r="574" spans="1:15">
      <c r="A574" t="s">
        <v>0</v>
      </c>
      <c r="B574" s="2">
        <f t="shared" si="16"/>
        <v>40599.750381999998</v>
      </c>
      <c r="C574">
        <f t="shared" si="17"/>
        <v>40599.750381999998</v>
      </c>
      <c r="D574">
        <v>56.750382000000002</v>
      </c>
      <c r="E574">
        <v>286</v>
      </c>
      <c r="F574">
        <v>573</v>
      </c>
      <c r="G574">
        <v>60.499000000000002</v>
      </c>
      <c r="H574">
        <v>7.3766999999999996</v>
      </c>
      <c r="I574">
        <v>3.1556069999999998</v>
      </c>
      <c r="J574">
        <v>2.3719999999999999</v>
      </c>
      <c r="K574">
        <v>30.559699999999999</v>
      </c>
      <c r="L574">
        <v>23.873699999999999</v>
      </c>
      <c r="M574">
        <v>7.5408400000000002</v>
      </c>
      <c r="N574">
        <v>76.572590000000005</v>
      </c>
      <c r="O574" s="1">
        <v>0</v>
      </c>
    </row>
    <row r="575" spans="1:15">
      <c r="A575" t="s">
        <v>0</v>
      </c>
      <c r="B575" s="2">
        <f t="shared" si="16"/>
        <v>40599.771215000001</v>
      </c>
      <c r="C575">
        <f t="shared" si="17"/>
        <v>40599.771215000001</v>
      </c>
      <c r="D575">
        <v>56.771214999999998</v>
      </c>
      <c r="E575">
        <v>286.5</v>
      </c>
      <c r="F575">
        <v>574</v>
      </c>
      <c r="G575">
        <v>60.35</v>
      </c>
      <c r="H575">
        <v>7.3756000000000004</v>
      </c>
      <c r="I575">
        <v>3.13022</v>
      </c>
      <c r="J575">
        <v>2.4150999999999998</v>
      </c>
      <c r="K575">
        <v>30.288799999999998</v>
      </c>
      <c r="L575">
        <v>23.661000000000001</v>
      </c>
      <c r="M575">
        <v>7.7257800000000003</v>
      </c>
      <c r="N575">
        <v>78.309510000000003</v>
      </c>
      <c r="O575" s="1">
        <v>0</v>
      </c>
    </row>
    <row r="576" spans="1:15">
      <c r="A576" t="s">
        <v>0</v>
      </c>
      <c r="B576" s="2">
        <f t="shared" si="16"/>
        <v>40599.792049000003</v>
      </c>
      <c r="C576">
        <f t="shared" si="17"/>
        <v>40599.792049000003</v>
      </c>
      <c r="D576">
        <v>56.792048999999999</v>
      </c>
      <c r="E576">
        <v>287</v>
      </c>
      <c r="F576">
        <v>575</v>
      </c>
      <c r="G576">
        <v>60.167000000000002</v>
      </c>
      <c r="H576">
        <v>7.3783000000000003</v>
      </c>
      <c r="I576">
        <v>3.1346579999999999</v>
      </c>
      <c r="J576">
        <v>2.4127000000000001</v>
      </c>
      <c r="K576">
        <v>30.334</v>
      </c>
      <c r="L576">
        <v>23.696200000000001</v>
      </c>
      <c r="M576">
        <v>7.7130999999999998</v>
      </c>
      <c r="N576">
        <v>78.209029999999998</v>
      </c>
      <c r="O576" s="1">
        <v>0</v>
      </c>
    </row>
    <row r="577" spans="1:15">
      <c r="A577" t="s">
        <v>0</v>
      </c>
      <c r="B577" s="2">
        <f t="shared" si="16"/>
        <v>40599.812881999998</v>
      </c>
      <c r="C577">
        <f t="shared" si="17"/>
        <v>40599.812881999998</v>
      </c>
      <c r="D577">
        <v>56.812882000000002</v>
      </c>
      <c r="E577">
        <v>287.5</v>
      </c>
      <c r="F577">
        <v>576</v>
      </c>
      <c r="G577">
        <v>59.95</v>
      </c>
      <c r="H577">
        <v>7.3349000000000002</v>
      </c>
      <c r="I577">
        <v>3.1065489999999998</v>
      </c>
      <c r="J577">
        <v>2.4632999999999998</v>
      </c>
      <c r="K577">
        <v>30.071100000000001</v>
      </c>
      <c r="L577">
        <v>23.4953</v>
      </c>
      <c r="M577">
        <v>7.9359400000000004</v>
      </c>
      <c r="N577">
        <v>80.249629999999996</v>
      </c>
      <c r="O577" s="1">
        <v>0</v>
      </c>
    </row>
    <row r="578" spans="1:15">
      <c r="A578" t="s">
        <v>0</v>
      </c>
      <c r="B578" s="2">
        <f t="shared" si="16"/>
        <v>40599.833715000001</v>
      </c>
      <c r="C578">
        <f t="shared" si="17"/>
        <v>40599.833715000001</v>
      </c>
      <c r="D578">
        <v>56.833714999999998</v>
      </c>
      <c r="E578">
        <v>288</v>
      </c>
      <c r="F578">
        <v>577</v>
      </c>
      <c r="G578">
        <v>59.703000000000003</v>
      </c>
      <c r="H578">
        <v>7.3334000000000001</v>
      </c>
      <c r="I578">
        <v>3.0807519999999999</v>
      </c>
      <c r="J578">
        <v>2.4887000000000001</v>
      </c>
      <c r="K578">
        <v>29.796399999999998</v>
      </c>
      <c r="L578">
        <v>23.279800000000002</v>
      </c>
      <c r="M578">
        <v>8.0520600000000009</v>
      </c>
      <c r="N578">
        <v>81.274730000000005</v>
      </c>
      <c r="O578" s="1">
        <v>0</v>
      </c>
    </row>
    <row r="579" spans="1:15">
      <c r="A579" t="s">
        <v>0</v>
      </c>
      <c r="B579" s="2">
        <f t="shared" ref="B579:B642" si="18">C579</f>
        <v>40599.854549000003</v>
      </c>
      <c r="C579">
        <f t="shared" ref="C579:C642" si="19">40543+D579</f>
        <v>40599.854549000003</v>
      </c>
      <c r="D579">
        <v>56.854548999999999</v>
      </c>
      <c r="E579">
        <v>288.5</v>
      </c>
      <c r="F579">
        <v>578</v>
      </c>
      <c r="G579">
        <v>59.396999999999998</v>
      </c>
      <c r="H579">
        <v>7.3220000000000001</v>
      </c>
      <c r="I579">
        <v>3.0770879999999998</v>
      </c>
      <c r="J579">
        <v>2.4969999999999999</v>
      </c>
      <c r="K579">
        <v>29.767299999999999</v>
      </c>
      <c r="L579">
        <v>23.258299999999998</v>
      </c>
      <c r="M579">
        <v>8.0884300000000007</v>
      </c>
      <c r="N579">
        <v>81.604619999999997</v>
      </c>
      <c r="O579" s="1">
        <v>0</v>
      </c>
    </row>
    <row r="580" spans="1:15">
      <c r="A580" t="s">
        <v>0</v>
      </c>
      <c r="B580" s="2">
        <f t="shared" si="18"/>
        <v>40599.875381999998</v>
      </c>
      <c r="C580">
        <f t="shared" si="19"/>
        <v>40599.875381999998</v>
      </c>
      <c r="D580">
        <v>56.875382000000002</v>
      </c>
      <c r="E580">
        <v>289</v>
      </c>
      <c r="F580">
        <v>579</v>
      </c>
      <c r="G580">
        <v>59.081000000000003</v>
      </c>
      <c r="H580">
        <v>7.3494999999999999</v>
      </c>
      <c r="I580">
        <v>3.0649670000000002</v>
      </c>
      <c r="J580">
        <v>2.5135000000000001</v>
      </c>
      <c r="K580">
        <v>29.6143</v>
      </c>
      <c r="L580">
        <v>23.134499999999999</v>
      </c>
      <c r="M580">
        <v>8.1567600000000002</v>
      </c>
      <c r="N580">
        <v>82.263800000000003</v>
      </c>
      <c r="O580" s="1">
        <v>0</v>
      </c>
    </row>
    <row r="581" spans="1:15">
      <c r="A581" t="s">
        <v>0</v>
      </c>
      <c r="B581" s="2">
        <f t="shared" si="18"/>
        <v>40599.896215000001</v>
      </c>
      <c r="C581">
        <f t="shared" si="19"/>
        <v>40599.896215000001</v>
      </c>
      <c r="D581">
        <v>56.896214999999998</v>
      </c>
      <c r="E581">
        <v>289.5</v>
      </c>
      <c r="F581">
        <v>580</v>
      </c>
      <c r="G581">
        <v>58.81</v>
      </c>
      <c r="H581">
        <v>7.3777999999999997</v>
      </c>
      <c r="I581">
        <v>3.059097</v>
      </c>
      <c r="J581">
        <v>2.5165000000000002</v>
      </c>
      <c r="K581">
        <v>29.5276</v>
      </c>
      <c r="L581">
        <v>23.062799999999999</v>
      </c>
      <c r="M581">
        <v>8.1677999999999997</v>
      </c>
      <c r="N581">
        <v>82.381950000000003</v>
      </c>
      <c r="O581" s="1">
        <v>0</v>
      </c>
    </row>
    <row r="582" spans="1:15">
      <c r="A582" t="s">
        <v>0</v>
      </c>
      <c r="B582" s="2">
        <f t="shared" si="18"/>
        <v>40599.917049000003</v>
      </c>
      <c r="C582">
        <f t="shared" si="19"/>
        <v>40599.917049000003</v>
      </c>
      <c r="D582">
        <v>56.917048999999999</v>
      </c>
      <c r="E582">
        <v>290</v>
      </c>
      <c r="F582">
        <v>581</v>
      </c>
      <c r="G582">
        <v>58.529000000000003</v>
      </c>
      <c r="H582">
        <v>7.3818999999999999</v>
      </c>
      <c r="I582">
        <v>3.0500889999999998</v>
      </c>
      <c r="J582">
        <v>2.5297999999999998</v>
      </c>
      <c r="K582">
        <v>29.4282</v>
      </c>
      <c r="L582">
        <v>22.984100000000002</v>
      </c>
      <c r="M582">
        <v>8.2251100000000008</v>
      </c>
      <c r="N582">
        <v>82.913899999999998</v>
      </c>
      <c r="O582" s="1">
        <v>0</v>
      </c>
    </row>
    <row r="583" spans="1:15">
      <c r="A583" t="s">
        <v>0</v>
      </c>
      <c r="B583" s="2">
        <f t="shared" si="18"/>
        <v>40599.937881999998</v>
      </c>
      <c r="C583">
        <f t="shared" si="19"/>
        <v>40599.937881999998</v>
      </c>
      <c r="D583">
        <v>56.937882000000002</v>
      </c>
      <c r="E583">
        <v>290.5</v>
      </c>
      <c r="F583">
        <v>582</v>
      </c>
      <c r="G583">
        <v>58.404000000000003</v>
      </c>
      <c r="H583">
        <v>7.3783000000000003</v>
      </c>
      <c r="I583">
        <v>3.0510220000000001</v>
      </c>
      <c r="J583">
        <v>2.5232000000000001</v>
      </c>
      <c r="K583">
        <v>29.441199999999998</v>
      </c>
      <c r="L583">
        <v>22.994800000000001</v>
      </c>
      <c r="M583">
        <v>8.1984300000000001</v>
      </c>
      <c r="N583">
        <v>82.645219999999995</v>
      </c>
      <c r="O583" s="1">
        <v>0</v>
      </c>
    </row>
    <row r="584" spans="1:15">
      <c r="A584" t="s">
        <v>0</v>
      </c>
      <c r="B584" s="2">
        <f t="shared" si="18"/>
        <v>40599.958715000001</v>
      </c>
      <c r="C584">
        <f t="shared" si="19"/>
        <v>40599.958715000001</v>
      </c>
      <c r="D584">
        <v>56.958714999999998</v>
      </c>
      <c r="E584">
        <v>291</v>
      </c>
      <c r="F584">
        <v>583</v>
      </c>
      <c r="G584">
        <v>58.295000000000002</v>
      </c>
      <c r="H584">
        <v>7.3578000000000001</v>
      </c>
      <c r="I584">
        <v>3.0353560000000002</v>
      </c>
      <c r="J584">
        <v>2.5482999999999998</v>
      </c>
      <c r="K584">
        <v>29.291599999999999</v>
      </c>
      <c r="L584">
        <v>22.88</v>
      </c>
      <c r="M584">
        <v>8.3112300000000001</v>
      </c>
      <c r="N584">
        <v>83.660589999999999</v>
      </c>
      <c r="O584" s="1">
        <v>0</v>
      </c>
    </row>
    <row r="585" spans="1:15">
      <c r="A585" t="s">
        <v>0</v>
      </c>
      <c r="B585" s="2">
        <f t="shared" si="18"/>
        <v>40599.979549000003</v>
      </c>
      <c r="C585">
        <f t="shared" si="19"/>
        <v>40599.979549000003</v>
      </c>
      <c r="D585">
        <v>56.979548999999999</v>
      </c>
      <c r="E585">
        <v>291.5</v>
      </c>
      <c r="F585">
        <v>584</v>
      </c>
      <c r="G585">
        <v>58.148000000000003</v>
      </c>
      <c r="H585">
        <v>7.3482000000000003</v>
      </c>
      <c r="I585">
        <v>3.0318719999999999</v>
      </c>
      <c r="J585">
        <v>2.5525000000000002</v>
      </c>
      <c r="K585">
        <v>29.262599999999999</v>
      </c>
      <c r="L585">
        <v>22.858499999999999</v>
      </c>
      <c r="M585">
        <v>8.3310600000000008</v>
      </c>
      <c r="N585">
        <v>83.825810000000004</v>
      </c>
      <c r="O585" s="1">
        <v>0</v>
      </c>
    </row>
    <row r="586" spans="1:15">
      <c r="A586" t="s">
        <v>0</v>
      </c>
      <c r="B586" s="2">
        <f t="shared" si="18"/>
        <v>40600.000381999998</v>
      </c>
      <c r="C586">
        <f t="shared" si="19"/>
        <v>40600.000381999998</v>
      </c>
      <c r="D586">
        <v>57.000382000000002</v>
      </c>
      <c r="E586">
        <v>292</v>
      </c>
      <c r="F586">
        <v>585</v>
      </c>
      <c r="G586">
        <v>58.103999999999999</v>
      </c>
      <c r="H586">
        <v>7.3513000000000002</v>
      </c>
      <c r="I586">
        <v>3.0104150000000001</v>
      </c>
      <c r="J586">
        <v>2.5634999999999999</v>
      </c>
      <c r="K586">
        <v>29.031300000000002</v>
      </c>
      <c r="L586">
        <v>22.676400000000001</v>
      </c>
      <c r="M586">
        <v>8.3874200000000005</v>
      </c>
      <c r="N586">
        <v>84.271109999999993</v>
      </c>
      <c r="O586" s="1">
        <v>0</v>
      </c>
    </row>
    <row r="587" spans="1:15">
      <c r="A587" t="s">
        <v>0</v>
      </c>
      <c r="B587" s="2">
        <f t="shared" si="18"/>
        <v>40600.021215000001</v>
      </c>
      <c r="C587">
        <f t="shared" si="19"/>
        <v>40600.021215000001</v>
      </c>
      <c r="D587">
        <v>57.021214999999998</v>
      </c>
      <c r="E587">
        <v>292.5</v>
      </c>
      <c r="F587">
        <v>586</v>
      </c>
      <c r="G587">
        <v>58.082999999999998</v>
      </c>
      <c r="H587">
        <v>7.3724999999999996</v>
      </c>
      <c r="I587">
        <v>3.0113799999999999</v>
      </c>
      <c r="J587">
        <v>2.5566</v>
      </c>
      <c r="K587">
        <v>29.023900000000001</v>
      </c>
      <c r="L587">
        <v>22.667899999999999</v>
      </c>
      <c r="M587">
        <v>8.3560199999999991</v>
      </c>
      <c r="N587">
        <v>83.992509999999996</v>
      </c>
      <c r="O587" s="1">
        <v>0</v>
      </c>
    </row>
    <row r="588" spans="1:15">
      <c r="A588" t="s">
        <v>0</v>
      </c>
      <c r="B588" s="2">
        <f t="shared" si="18"/>
        <v>40600.042049000003</v>
      </c>
      <c r="C588">
        <f t="shared" si="19"/>
        <v>40600.042049000003</v>
      </c>
      <c r="D588">
        <v>57.042048999999999</v>
      </c>
      <c r="E588">
        <v>293</v>
      </c>
      <c r="F588">
        <v>587</v>
      </c>
      <c r="G588">
        <v>58.093000000000004</v>
      </c>
      <c r="H588">
        <v>7.3956</v>
      </c>
      <c r="I588">
        <v>3.0135420000000002</v>
      </c>
      <c r="J588">
        <v>2.5489999999999999</v>
      </c>
      <c r="K588">
        <v>29.0276</v>
      </c>
      <c r="L588">
        <v>22.6678</v>
      </c>
      <c r="M588">
        <v>8.3206299999999995</v>
      </c>
      <c r="N588">
        <v>83.683359999999993</v>
      </c>
      <c r="O588" s="1">
        <v>0</v>
      </c>
    </row>
    <row r="589" spans="1:15">
      <c r="A589" t="s">
        <v>0</v>
      </c>
      <c r="B589" s="2">
        <f t="shared" si="18"/>
        <v>40600.062881999998</v>
      </c>
      <c r="C589">
        <f t="shared" si="19"/>
        <v>40600.062881999998</v>
      </c>
      <c r="D589">
        <v>57.062882000000002</v>
      </c>
      <c r="E589">
        <v>293.5</v>
      </c>
      <c r="F589">
        <v>588</v>
      </c>
      <c r="G589">
        <v>58.158999999999999</v>
      </c>
      <c r="H589">
        <v>7.3769999999999998</v>
      </c>
      <c r="I589">
        <v>3.0177649999999998</v>
      </c>
      <c r="J589">
        <v>2.5533999999999999</v>
      </c>
      <c r="K589">
        <v>29.088100000000001</v>
      </c>
      <c r="L589">
        <v>22.717700000000001</v>
      </c>
      <c r="M589">
        <v>8.3388500000000008</v>
      </c>
      <c r="N589">
        <v>83.863810000000001</v>
      </c>
      <c r="O589" s="1">
        <v>0</v>
      </c>
    </row>
    <row r="590" spans="1:15">
      <c r="A590" t="s">
        <v>0</v>
      </c>
      <c r="B590" s="2">
        <f t="shared" si="18"/>
        <v>40600.083715000001</v>
      </c>
      <c r="C590">
        <f t="shared" si="19"/>
        <v>40600.083715000001</v>
      </c>
      <c r="D590">
        <v>57.083714999999998</v>
      </c>
      <c r="E590">
        <v>294</v>
      </c>
      <c r="F590">
        <v>589</v>
      </c>
      <c r="G590">
        <v>58.225000000000001</v>
      </c>
      <c r="H590">
        <v>7.35</v>
      </c>
      <c r="I590">
        <v>3.032845</v>
      </c>
      <c r="J590">
        <v>2.5467</v>
      </c>
      <c r="K590">
        <v>29.2714</v>
      </c>
      <c r="L590">
        <v>22.865200000000002</v>
      </c>
      <c r="M590">
        <v>8.3070799999999991</v>
      </c>
      <c r="N590">
        <v>83.592730000000003</v>
      </c>
      <c r="O590" s="1">
        <v>0</v>
      </c>
    </row>
    <row r="591" spans="1:15">
      <c r="A591" t="s">
        <v>0</v>
      </c>
      <c r="B591" s="2">
        <f t="shared" si="18"/>
        <v>40600.104549000003</v>
      </c>
      <c r="C591">
        <f t="shared" si="19"/>
        <v>40600.104549000003</v>
      </c>
      <c r="D591">
        <v>57.104548999999999</v>
      </c>
      <c r="E591">
        <v>294.5</v>
      </c>
      <c r="F591">
        <v>590</v>
      </c>
      <c r="G591">
        <v>58.366</v>
      </c>
      <c r="H591">
        <v>7.4047999999999998</v>
      </c>
      <c r="I591">
        <v>3.0766559999999998</v>
      </c>
      <c r="J591">
        <v>2.4847000000000001</v>
      </c>
      <c r="K591">
        <v>29.6921</v>
      </c>
      <c r="L591">
        <v>23.188400000000001</v>
      </c>
      <c r="M591">
        <v>8.0263200000000001</v>
      </c>
      <c r="N591">
        <v>81.09272</v>
      </c>
      <c r="O591" s="1">
        <v>0</v>
      </c>
    </row>
    <row r="592" spans="1:15">
      <c r="A592" t="s">
        <v>0</v>
      </c>
      <c r="B592" s="2">
        <f t="shared" si="18"/>
        <v>40600.125381999998</v>
      </c>
      <c r="C592">
        <f t="shared" si="19"/>
        <v>40600.125381999998</v>
      </c>
      <c r="D592">
        <v>57.125382000000002</v>
      </c>
      <c r="E592">
        <v>295</v>
      </c>
      <c r="F592">
        <v>591</v>
      </c>
      <c r="G592">
        <v>58.505000000000003</v>
      </c>
      <c r="H592">
        <v>7.3887</v>
      </c>
      <c r="I592">
        <v>3.0946729999999998</v>
      </c>
      <c r="J592">
        <v>2.4659</v>
      </c>
      <c r="K592">
        <v>29.898099999999999</v>
      </c>
      <c r="L592">
        <v>23.352399999999999</v>
      </c>
      <c r="M592">
        <v>7.9438899999999997</v>
      </c>
      <c r="N592">
        <v>80.338629999999995</v>
      </c>
      <c r="O592" s="1">
        <v>0</v>
      </c>
    </row>
    <row r="593" spans="1:15">
      <c r="A593" t="s">
        <v>0</v>
      </c>
      <c r="B593" s="2">
        <f t="shared" si="18"/>
        <v>40600.146215000001</v>
      </c>
      <c r="C593">
        <f t="shared" si="19"/>
        <v>40600.146215000001</v>
      </c>
      <c r="D593">
        <v>57.146214999999998</v>
      </c>
      <c r="E593">
        <v>295.5</v>
      </c>
      <c r="F593">
        <v>592</v>
      </c>
      <c r="G593">
        <v>58.683</v>
      </c>
      <c r="H593">
        <v>7.3700999999999999</v>
      </c>
      <c r="I593">
        <v>3.1470009999999999</v>
      </c>
      <c r="J593">
        <v>2.4003999999999999</v>
      </c>
      <c r="K593">
        <v>30.474</v>
      </c>
      <c r="L593">
        <v>23.807300000000001</v>
      </c>
      <c r="M593">
        <v>7.6572699999999996</v>
      </c>
      <c r="N593">
        <v>77.699460000000002</v>
      </c>
      <c r="O593" s="1">
        <v>0</v>
      </c>
    </row>
    <row r="594" spans="1:15">
      <c r="A594" t="s">
        <v>0</v>
      </c>
      <c r="B594" s="2">
        <f t="shared" si="18"/>
        <v>40600.167049000003</v>
      </c>
      <c r="C594">
        <f t="shared" si="19"/>
        <v>40600.167049000003</v>
      </c>
      <c r="D594">
        <v>57.167048999999999</v>
      </c>
      <c r="E594">
        <v>296</v>
      </c>
      <c r="F594">
        <v>593</v>
      </c>
      <c r="G594">
        <v>58.911000000000001</v>
      </c>
      <c r="H594">
        <v>7.3780000000000001</v>
      </c>
      <c r="I594">
        <v>3.1650109999999998</v>
      </c>
      <c r="J594">
        <v>2.3651</v>
      </c>
      <c r="K594">
        <v>30.66</v>
      </c>
      <c r="L594">
        <v>23.952400000000001</v>
      </c>
      <c r="M594">
        <v>7.50657</v>
      </c>
      <c r="N594">
        <v>76.276970000000006</v>
      </c>
      <c r="O594" s="1">
        <v>0</v>
      </c>
    </row>
    <row r="595" spans="1:15">
      <c r="A595" t="s">
        <v>0</v>
      </c>
      <c r="B595" s="2">
        <f t="shared" si="18"/>
        <v>40600.187881999998</v>
      </c>
      <c r="C595">
        <f t="shared" si="19"/>
        <v>40600.187881999998</v>
      </c>
      <c r="D595">
        <v>57.187882000000002</v>
      </c>
      <c r="E595">
        <v>296.5</v>
      </c>
      <c r="F595">
        <v>594</v>
      </c>
      <c r="G595">
        <v>59.136000000000003</v>
      </c>
      <c r="H595">
        <v>7.3815</v>
      </c>
      <c r="I595">
        <v>3.1711619999999998</v>
      </c>
      <c r="J595">
        <v>2.3555000000000001</v>
      </c>
      <c r="K595">
        <v>30.722799999999999</v>
      </c>
      <c r="L595">
        <v>24.001200000000001</v>
      </c>
      <c r="M595">
        <v>7.4652500000000002</v>
      </c>
      <c r="N595">
        <v>75.894419999999997</v>
      </c>
      <c r="O595" s="1">
        <v>0</v>
      </c>
    </row>
    <row r="596" spans="1:15">
      <c r="A596" t="s">
        <v>0</v>
      </c>
      <c r="B596" s="2">
        <f t="shared" si="18"/>
        <v>40600.208715000001</v>
      </c>
      <c r="C596">
        <f t="shared" si="19"/>
        <v>40600.208715000001</v>
      </c>
      <c r="D596">
        <v>57.208714999999998</v>
      </c>
      <c r="E596">
        <v>297</v>
      </c>
      <c r="F596">
        <v>595</v>
      </c>
      <c r="G596">
        <v>59.38</v>
      </c>
      <c r="H596">
        <v>7.3663999999999996</v>
      </c>
      <c r="I596">
        <v>3.1533250000000002</v>
      </c>
      <c r="J596">
        <v>2.3832</v>
      </c>
      <c r="K596">
        <v>30.544799999999999</v>
      </c>
      <c r="L596">
        <v>23.863399999999999</v>
      </c>
      <c r="M596">
        <v>7.5865900000000002</v>
      </c>
      <c r="N596">
        <v>77.011420000000001</v>
      </c>
      <c r="O596" s="1">
        <v>0</v>
      </c>
    </row>
    <row r="597" spans="1:15">
      <c r="A597" t="s">
        <v>0</v>
      </c>
      <c r="B597" s="2">
        <f t="shared" si="18"/>
        <v>40600.229549000003</v>
      </c>
      <c r="C597">
        <f t="shared" si="19"/>
        <v>40600.229549000003</v>
      </c>
      <c r="D597">
        <v>57.229548999999999</v>
      </c>
      <c r="E597">
        <v>297.5</v>
      </c>
      <c r="F597">
        <v>596</v>
      </c>
      <c r="G597">
        <v>59.609000000000002</v>
      </c>
      <c r="H597">
        <v>7.3494000000000002</v>
      </c>
      <c r="I597">
        <v>3.1500509999999999</v>
      </c>
      <c r="J597">
        <v>2.3898000000000001</v>
      </c>
      <c r="K597">
        <v>30.5245</v>
      </c>
      <c r="L597">
        <v>23.849699999999999</v>
      </c>
      <c r="M597">
        <v>7.6172700000000004</v>
      </c>
      <c r="N597">
        <v>77.282480000000007</v>
      </c>
      <c r="O597" s="1">
        <v>0</v>
      </c>
    </row>
    <row r="598" spans="1:15">
      <c r="A598" t="s">
        <v>0</v>
      </c>
      <c r="B598" s="2">
        <f t="shared" si="18"/>
        <v>40600.250381999998</v>
      </c>
      <c r="C598">
        <f t="shared" si="19"/>
        <v>40600.250381999998</v>
      </c>
      <c r="D598">
        <v>57.250382000000002</v>
      </c>
      <c r="E598">
        <v>298</v>
      </c>
      <c r="F598">
        <v>597</v>
      </c>
      <c r="G598">
        <v>59.844000000000001</v>
      </c>
      <c r="H598">
        <v>7.3190999999999997</v>
      </c>
      <c r="I598">
        <v>3.1465169999999998</v>
      </c>
      <c r="J598">
        <v>2.3982000000000001</v>
      </c>
      <c r="K598">
        <v>30.513200000000001</v>
      </c>
      <c r="L598">
        <v>23.844799999999999</v>
      </c>
      <c r="M598">
        <v>7.6569599999999998</v>
      </c>
      <c r="N598">
        <v>77.625299999999996</v>
      </c>
      <c r="O598" s="1">
        <v>0</v>
      </c>
    </row>
    <row r="599" spans="1:15">
      <c r="A599" t="s">
        <v>0</v>
      </c>
      <c r="B599" s="2">
        <f t="shared" si="18"/>
        <v>40600.271215000001</v>
      </c>
      <c r="C599">
        <f t="shared" si="19"/>
        <v>40600.271215000001</v>
      </c>
      <c r="D599">
        <v>57.271214999999998</v>
      </c>
      <c r="E599">
        <v>298.5</v>
      </c>
      <c r="F599">
        <v>598</v>
      </c>
      <c r="G599">
        <v>60.043999999999997</v>
      </c>
      <c r="H599">
        <v>7.2591999999999999</v>
      </c>
      <c r="I599">
        <v>3.1344669999999999</v>
      </c>
      <c r="J599">
        <v>2.4348000000000001</v>
      </c>
      <c r="K599">
        <v>30.436499999999999</v>
      </c>
      <c r="L599">
        <v>23.792400000000001</v>
      </c>
      <c r="M599">
        <v>7.8179600000000002</v>
      </c>
      <c r="N599">
        <v>79.108320000000006</v>
      </c>
      <c r="O599" s="1">
        <v>0</v>
      </c>
    </row>
    <row r="600" spans="1:15">
      <c r="A600" t="s">
        <v>0</v>
      </c>
      <c r="B600" s="2">
        <f t="shared" si="18"/>
        <v>40600.292049000003</v>
      </c>
      <c r="C600">
        <f t="shared" si="19"/>
        <v>40600.292049000003</v>
      </c>
      <c r="D600">
        <v>57.292048999999999</v>
      </c>
      <c r="E600">
        <v>299</v>
      </c>
      <c r="F600">
        <v>599</v>
      </c>
      <c r="G600">
        <v>60.195999999999998</v>
      </c>
      <c r="H600">
        <v>7.2382999999999997</v>
      </c>
      <c r="I600">
        <v>3.1274630000000001</v>
      </c>
      <c r="J600">
        <v>2.4493999999999998</v>
      </c>
      <c r="K600">
        <v>30.3796</v>
      </c>
      <c r="L600">
        <v>23.750399999999999</v>
      </c>
      <c r="M600">
        <v>7.8830799999999996</v>
      </c>
      <c r="N600">
        <v>79.69905</v>
      </c>
      <c r="O600" s="1">
        <v>0</v>
      </c>
    </row>
    <row r="601" spans="1:15">
      <c r="A601" t="s">
        <v>0</v>
      </c>
      <c r="B601" s="2">
        <f t="shared" si="18"/>
        <v>40600.312881999998</v>
      </c>
      <c r="C601">
        <f t="shared" si="19"/>
        <v>40600.312881999998</v>
      </c>
      <c r="D601">
        <v>57.312882000000002</v>
      </c>
      <c r="E601">
        <v>299.5</v>
      </c>
      <c r="F601">
        <v>600</v>
      </c>
      <c r="G601">
        <v>60.308999999999997</v>
      </c>
      <c r="H601">
        <v>7.3586</v>
      </c>
      <c r="I601">
        <v>3.1731129999999999</v>
      </c>
      <c r="J601">
        <v>2.3371</v>
      </c>
      <c r="K601">
        <v>30.763400000000001</v>
      </c>
      <c r="L601">
        <v>24.036200000000001</v>
      </c>
      <c r="M601">
        <v>7.3955000000000002</v>
      </c>
      <c r="N601">
        <v>75.165880000000001</v>
      </c>
      <c r="O601" s="1">
        <v>0</v>
      </c>
    </row>
    <row r="602" spans="1:15">
      <c r="A602" t="s">
        <v>0</v>
      </c>
      <c r="B602" s="2">
        <f t="shared" si="18"/>
        <v>40600.333715000001</v>
      </c>
      <c r="C602">
        <f t="shared" si="19"/>
        <v>40600.333715000001</v>
      </c>
      <c r="D602">
        <v>57.333714999999998</v>
      </c>
      <c r="E602">
        <v>300</v>
      </c>
      <c r="F602">
        <v>601</v>
      </c>
      <c r="G602">
        <v>60.401000000000003</v>
      </c>
      <c r="H602">
        <v>7.3872999999999998</v>
      </c>
      <c r="I602">
        <v>3.1817579999999999</v>
      </c>
      <c r="J602">
        <v>2.3121999999999998</v>
      </c>
      <c r="K602">
        <v>30.8307</v>
      </c>
      <c r="L602">
        <v>24.0853</v>
      </c>
      <c r="M602">
        <v>7.2884099999999998</v>
      </c>
      <c r="N602">
        <v>74.158829999999995</v>
      </c>
      <c r="O602" s="1">
        <v>0</v>
      </c>
    </row>
    <row r="603" spans="1:15">
      <c r="A603" t="s">
        <v>0</v>
      </c>
      <c r="B603" s="2">
        <f t="shared" si="18"/>
        <v>40600.354549000003</v>
      </c>
      <c r="C603">
        <f t="shared" si="19"/>
        <v>40600.354549000003</v>
      </c>
      <c r="D603">
        <v>57.354548999999999</v>
      </c>
      <c r="E603">
        <v>300.5</v>
      </c>
      <c r="F603">
        <v>602</v>
      </c>
      <c r="G603">
        <v>60.469000000000001</v>
      </c>
      <c r="H603">
        <v>7.3914</v>
      </c>
      <c r="I603">
        <v>3.1835599999999999</v>
      </c>
      <c r="J603">
        <v>2.3005</v>
      </c>
      <c r="K603">
        <v>30.846299999999999</v>
      </c>
      <c r="L603">
        <v>24.097000000000001</v>
      </c>
      <c r="M603">
        <v>7.2407500000000002</v>
      </c>
      <c r="N603">
        <v>73.688479999999998</v>
      </c>
      <c r="O603" s="1">
        <v>0</v>
      </c>
    </row>
    <row r="604" spans="1:15">
      <c r="A604" t="s">
        <v>0</v>
      </c>
      <c r="B604" s="2">
        <f t="shared" si="18"/>
        <v>40600.375381999998</v>
      </c>
      <c r="C604">
        <f t="shared" si="19"/>
        <v>40600.375381999998</v>
      </c>
      <c r="D604">
        <v>57.375382000000002</v>
      </c>
      <c r="E604">
        <v>301</v>
      </c>
      <c r="F604">
        <v>603</v>
      </c>
      <c r="G604">
        <v>60.497999999999998</v>
      </c>
      <c r="H604">
        <v>7.4024000000000001</v>
      </c>
      <c r="I604">
        <v>3.1909740000000002</v>
      </c>
      <c r="J604">
        <v>2.2848000000000002</v>
      </c>
      <c r="K604">
        <v>30.916</v>
      </c>
      <c r="L604">
        <v>24.150300000000001</v>
      </c>
      <c r="M604">
        <v>7.1733399999999996</v>
      </c>
      <c r="N604">
        <v>73.054259999999999</v>
      </c>
      <c r="O604" s="1">
        <v>0</v>
      </c>
    </row>
    <row r="605" spans="1:15">
      <c r="A605" t="s">
        <v>0</v>
      </c>
      <c r="B605" s="2">
        <f t="shared" si="18"/>
        <v>40600.396215000001</v>
      </c>
      <c r="C605">
        <f t="shared" si="19"/>
        <v>40600.396215000001</v>
      </c>
      <c r="D605">
        <v>57.396214999999998</v>
      </c>
      <c r="E605">
        <v>301.5</v>
      </c>
      <c r="F605">
        <v>604</v>
      </c>
      <c r="G605">
        <v>60.491999999999997</v>
      </c>
      <c r="H605">
        <v>7.4017999999999997</v>
      </c>
      <c r="I605">
        <v>3.190699</v>
      </c>
      <c r="J605">
        <v>2.2804000000000002</v>
      </c>
      <c r="K605">
        <v>30.913599999999999</v>
      </c>
      <c r="L605">
        <v>24.148499999999999</v>
      </c>
      <c r="M605">
        <v>7.1560300000000003</v>
      </c>
      <c r="N605">
        <v>72.875799999999998</v>
      </c>
      <c r="O605" s="1">
        <v>0</v>
      </c>
    </row>
    <row r="606" spans="1:15">
      <c r="A606" t="s">
        <v>0</v>
      </c>
      <c r="B606" s="2">
        <f t="shared" si="18"/>
        <v>40600.417049000003</v>
      </c>
      <c r="C606">
        <f t="shared" si="19"/>
        <v>40600.417049000003</v>
      </c>
      <c r="D606">
        <v>57.417048999999999</v>
      </c>
      <c r="E606">
        <v>302</v>
      </c>
      <c r="F606">
        <v>605</v>
      </c>
      <c r="G606">
        <v>60.46</v>
      </c>
      <c r="H606">
        <v>7.399</v>
      </c>
      <c r="I606">
        <v>3.1889639999999999</v>
      </c>
      <c r="J606">
        <v>2.2833999999999999</v>
      </c>
      <c r="K606">
        <v>30.897500000000001</v>
      </c>
      <c r="L606">
        <v>24.136199999999999</v>
      </c>
      <c r="M606">
        <v>7.1690100000000001</v>
      </c>
      <c r="N606">
        <v>72.995660000000001</v>
      </c>
      <c r="O606" s="1">
        <v>0</v>
      </c>
    </row>
    <row r="607" spans="1:15">
      <c r="A607" t="s">
        <v>0</v>
      </c>
      <c r="B607" s="2">
        <f t="shared" si="18"/>
        <v>40600.437881999998</v>
      </c>
      <c r="C607">
        <f t="shared" si="19"/>
        <v>40600.437881999998</v>
      </c>
      <c r="D607">
        <v>57.437882000000002</v>
      </c>
      <c r="E607">
        <v>302.5</v>
      </c>
      <c r="F607">
        <v>606</v>
      </c>
      <c r="G607">
        <v>60.418999999999997</v>
      </c>
      <c r="H607">
        <v>7.3174000000000001</v>
      </c>
      <c r="I607">
        <v>3.1067710000000002</v>
      </c>
      <c r="J607">
        <v>2.4257</v>
      </c>
      <c r="K607">
        <v>30.0884</v>
      </c>
      <c r="L607">
        <v>23.511299999999999</v>
      </c>
      <c r="M607">
        <v>7.7890899999999998</v>
      </c>
      <c r="N607">
        <v>78.741889999999998</v>
      </c>
      <c r="O607" s="1">
        <v>0</v>
      </c>
    </row>
    <row r="608" spans="1:15">
      <c r="A608" t="s">
        <v>0</v>
      </c>
      <c r="B608" s="2">
        <f t="shared" si="18"/>
        <v>40600.458715000001</v>
      </c>
      <c r="C608">
        <f t="shared" si="19"/>
        <v>40600.458715000001</v>
      </c>
      <c r="D608">
        <v>57.458714999999998</v>
      </c>
      <c r="E608">
        <v>303</v>
      </c>
      <c r="F608">
        <v>607</v>
      </c>
      <c r="G608">
        <v>60.345999999999997</v>
      </c>
      <c r="H608">
        <v>7.3682999999999996</v>
      </c>
      <c r="I608">
        <v>3.131726</v>
      </c>
      <c r="J608">
        <v>2.4073000000000002</v>
      </c>
      <c r="K608">
        <v>30.311299999999999</v>
      </c>
      <c r="L608">
        <v>23.679600000000001</v>
      </c>
      <c r="M608">
        <v>7.6947200000000002</v>
      </c>
      <c r="N608">
        <v>77.993070000000003</v>
      </c>
      <c r="O608" s="1">
        <v>0</v>
      </c>
    </row>
    <row r="609" spans="1:15">
      <c r="A609" t="s">
        <v>0</v>
      </c>
      <c r="B609" s="2">
        <f t="shared" si="18"/>
        <v>40600.479549000003</v>
      </c>
      <c r="C609">
        <f t="shared" si="19"/>
        <v>40600.479549000003</v>
      </c>
      <c r="D609">
        <v>57.479548999999999</v>
      </c>
      <c r="E609">
        <v>303.5</v>
      </c>
      <c r="F609">
        <v>608</v>
      </c>
      <c r="G609">
        <v>60.276000000000003</v>
      </c>
      <c r="H609">
        <v>7.3434999999999997</v>
      </c>
      <c r="I609">
        <v>3.1287199999999999</v>
      </c>
      <c r="J609">
        <v>2.4091</v>
      </c>
      <c r="K609">
        <v>30.300899999999999</v>
      </c>
      <c r="L609">
        <v>23.674700000000001</v>
      </c>
      <c r="M609">
        <v>7.7070400000000001</v>
      </c>
      <c r="N609">
        <v>78.067909999999998</v>
      </c>
      <c r="O609" s="1">
        <v>0</v>
      </c>
    </row>
    <row r="610" spans="1:15">
      <c r="A610" t="s">
        <v>0</v>
      </c>
      <c r="B610" s="2">
        <f t="shared" si="18"/>
        <v>40600.500381999998</v>
      </c>
      <c r="C610">
        <f t="shared" si="19"/>
        <v>40600.500381999998</v>
      </c>
      <c r="D610">
        <v>57.500382000000002</v>
      </c>
      <c r="E610">
        <v>304</v>
      </c>
      <c r="F610">
        <v>609</v>
      </c>
      <c r="G610">
        <v>60.265000000000001</v>
      </c>
      <c r="H610">
        <v>7.2929000000000004</v>
      </c>
      <c r="I610">
        <v>3.1023480000000001</v>
      </c>
      <c r="J610">
        <v>2.4504000000000001</v>
      </c>
      <c r="K610">
        <v>30.0624</v>
      </c>
      <c r="L610">
        <v>23.494</v>
      </c>
      <c r="M610">
        <v>7.8932099999999998</v>
      </c>
      <c r="N610">
        <v>79.735860000000002</v>
      </c>
      <c r="O610" s="1">
        <v>0</v>
      </c>
    </row>
    <row r="611" spans="1:15">
      <c r="A611" t="s">
        <v>0</v>
      </c>
      <c r="B611" s="2">
        <f t="shared" si="18"/>
        <v>40600.521215000001</v>
      </c>
      <c r="C611">
        <f t="shared" si="19"/>
        <v>40600.521215000001</v>
      </c>
      <c r="D611">
        <v>57.521214999999998</v>
      </c>
      <c r="E611">
        <v>304.5</v>
      </c>
      <c r="F611">
        <v>610</v>
      </c>
      <c r="G611">
        <v>60.244</v>
      </c>
      <c r="H611">
        <v>7.2689000000000004</v>
      </c>
      <c r="I611">
        <v>3.085664</v>
      </c>
      <c r="J611">
        <v>2.4655999999999998</v>
      </c>
      <c r="K611">
        <v>29.904399999999999</v>
      </c>
      <c r="L611">
        <v>23.373000000000001</v>
      </c>
      <c r="M611">
        <v>7.9666199999999998</v>
      </c>
      <c r="N611">
        <v>80.34966</v>
      </c>
      <c r="O611" s="1">
        <v>0</v>
      </c>
    </row>
    <row r="612" spans="1:15">
      <c r="A612" t="s">
        <v>0</v>
      </c>
      <c r="B612" s="2">
        <f t="shared" si="18"/>
        <v>40600.542049000003</v>
      </c>
      <c r="C612">
        <f t="shared" si="19"/>
        <v>40600.542049000003</v>
      </c>
      <c r="D612">
        <v>57.542048999999999</v>
      </c>
      <c r="E612">
        <v>305</v>
      </c>
      <c r="F612">
        <v>611</v>
      </c>
      <c r="G612">
        <v>60.255000000000003</v>
      </c>
      <c r="H612">
        <v>7.2910000000000004</v>
      </c>
      <c r="I612">
        <v>3.0965319999999998</v>
      </c>
      <c r="J612">
        <v>2.4565000000000001</v>
      </c>
      <c r="K612">
        <v>30.0017</v>
      </c>
      <c r="L612">
        <v>23.4466</v>
      </c>
      <c r="M612">
        <v>7.9213800000000001</v>
      </c>
      <c r="N612">
        <v>79.985110000000006</v>
      </c>
      <c r="O612" s="1">
        <v>0</v>
      </c>
    </row>
    <row r="613" spans="1:15">
      <c r="A613" t="s">
        <v>0</v>
      </c>
      <c r="B613" s="2">
        <f t="shared" si="18"/>
        <v>40600.562881999998</v>
      </c>
      <c r="C613">
        <f t="shared" si="19"/>
        <v>40600.562881999998</v>
      </c>
      <c r="D613">
        <v>57.562882000000002</v>
      </c>
      <c r="E613">
        <v>305.5</v>
      </c>
      <c r="F613">
        <v>612</v>
      </c>
      <c r="G613">
        <v>60.252000000000002</v>
      </c>
      <c r="H613">
        <v>7.2918000000000003</v>
      </c>
      <c r="I613">
        <v>3.0924839999999998</v>
      </c>
      <c r="J613">
        <v>2.4594999999999998</v>
      </c>
      <c r="K613">
        <v>29.957599999999999</v>
      </c>
      <c r="L613">
        <v>23.411799999999999</v>
      </c>
      <c r="M613">
        <v>7.9353899999999999</v>
      </c>
      <c r="N613">
        <v>80.105019999999996</v>
      </c>
      <c r="O613" s="1">
        <v>0</v>
      </c>
    </row>
    <row r="614" spans="1:15">
      <c r="A614" t="s">
        <v>0</v>
      </c>
      <c r="B614" s="2">
        <f t="shared" si="18"/>
        <v>40600.583715000001</v>
      </c>
      <c r="C614">
        <f t="shared" si="19"/>
        <v>40600.583715000001</v>
      </c>
      <c r="D614">
        <v>57.583714999999998</v>
      </c>
      <c r="E614">
        <v>306</v>
      </c>
      <c r="F614">
        <v>613</v>
      </c>
      <c r="G614">
        <v>60.250999999999998</v>
      </c>
      <c r="H614">
        <v>7.2937000000000003</v>
      </c>
      <c r="I614">
        <v>3.0930019999999998</v>
      </c>
      <c r="J614">
        <v>2.4519000000000002</v>
      </c>
      <c r="K614">
        <v>29.961600000000001</v>
      </c>
      <c r="L614">
        <v>23.4147</v>
      </c>
      <c r="M614">
        <v>7.9043599999999996</v>
      </c>
      <c r="N614">
        <v>79.797190000000001</v>
      </c>
      <c r="O614" s="1">
        <v>0</v>
      </c>
    </row>
    <row r="615" spans="1:15">
      <c r="A615" t="s">
        <v>0</v>
      </c>
      <c r="B615" s="2">
        <f t="shared" si="18"/>
        <v>40600.604549000003</v>
      </c>
      <c r="C615">
        <f t="shared" si="19"/>
        <v>40600.604549000003</v>
      </c>
      <c r="D615">
        <v>57.604548999999999</v>
      </c>
      <c r="E615">
        <v>306.5</v>
      </c>
      <c r="F615">
        <v>614</v>
      </c>
      <c r="G615">
        <v>60.27</v>
      </c>
      <c r="H615">
        <v>7.2960000000000003</v>
      </c>
      <c r="I615">
        <v>3.093181</v>
      </c>
      <c r="J615">
        <v>2.4500999999999999</v>
      </c>
      <c r="K615">
        <v>29.961500000000001</v>
      </c>
      <c r="L615">
        <v>23.414300000000001</v>
      </c>
      <c r="M615">
        <v>7.89663</v>
      </c>
      <c r="N615">
        <v>79.723380000000006</v>
      </c>
      <c r="O615" s="1">
        <v>0</v>
      </c>
    </row>
    <row r="616" spans="1:15">
      <c r="A616" t="s">
        <v>0</v>
      </c>
      <c r="B616" s="2">
        <f t="shared" si="18"/>
        <v>40600.625381999998</v>
      </c>
      <c r="C616">
        <f t="shared" si="19"/>
        <v>40600.625381999998</v>
      </c>
      <c r="D616">
        <v>57.625382000000002</v>
      </c>
      <c r="E616">
        <v>307</v>
      </c>
      <c r="F616">
        <v>615</v>
      </c>
      <c r="G616">
        <v>60.295000000000002</v>
      </c>
      <c r="H616">
        <v>7.3063000000000002</v>
      </c>
      <c r="I616">
        <v>3.102916</v>
      </c>
      <c r="J616">
        <v>2.4388000000000001</v>
      </c>
      <c r="K616">
        <v>30.056799999999999</v>
      </c>
      <c r="L616">
        <v>23.4879</v>
      </c>
      <c r="M616">
        <v>7.8447100000000001</v>
      </c>
      <c r="N616">
        <v>79.267539999999997</v>
      </c>
      <c r="O616" s="1">
        <v>0</v>
      </c>
    </row>
    <row r="617" spans="1:15">
      <c r="A617" t="s">
        <v>0</v>
      </c>
      <c r="B617" s="2">
        <f t="shared" si="18"/>
        <v>40600.646215000001</v>
      </c>
      <c r="C617">
        <f t="shared" si="19"/>
        <v>40600.646215000001</v>
      </c>
      <c r="D617">
        <v>57.646214999999998</v>
      </c>
      <c r="E617">
        <v>307.5</v>
      </c>
      <c r="F617">
        <v>616</v>
      </c>
      <c r="G617">
        <v>60.313000000000002</v>
      </c>
      <c r="H617">
        <v>7.3303000000000003</v>
      </c>
      <c r="I617">
        <v>3.1273140000000001</v>
      </c>
      <c r="J617">
        <v>2.3963000000000001</v>
      </c>
      <c r="K617">
        <v>30.2973</v>
      </c>
      <c r="L617">
        <v>23.6737</v>
      </c>
      <c r="M617">
        <v>7.6586299999999996</v>
      </c>
      <c r="N617">
        <v>77.552279999999996</v>
      </c>
      <c r="O617" s="1">
        <v>0</v>
      </c>
    </row>
    <row r="618" spans="1:15">
      <c r="A618" t="s">
        <v>0</v>
      </c>
      <c r="B618" s="2">
        <f t="shared" si="18"/>
        <v>40600.667049000003</v>
      </c>
      <c r="C618">
        <f t="shared" si="19"/>
        <v>40600.667049000003</v>
      </c>
      <c r="D618">
        <v>57.667048999999999</v>
      </c>
      <c r="E618">
        <v>308</v>
      </c>
      <c r="F618">
        <v>617</v>
      </c>
      <c r="G618">
        <v>60.359000000000002</v>
      </c>
      <c r="H618">
        <v>7.3411</v>
      </c>
      <c r="I618">
        <v>3.1414200000000001</v>
      </c>
      <c r="J618">
        <v>2.3778000000000001</v>
      </c>
      <c r="K618">
        <v>30.439</v>
      </c>
      <c r="L618">
        <v>23.7836</v>
      </c>
      <c r="M618">
        <v>7.5761500000000002</v>
      </c>
      <c r="N618">
        <v>76.807419999999993</v>
      </c>
      <c r="O618" s="1">
        <v>0</v>
      </c>
    </row>
    <row r="619" spans="1:15">
      <c r="A619" t="s">
        <v>0</v>
      </c>
      <c r="B619" s="2">
        <f t="shared" si="18"/>
        <v>40600.687881999998</v>
      </c>
      <c r="C619">
        <f t="shared" si="19"/>
        <v>40600.687881999998</v>
      </c>
      <c r="D619">
        <v>57.687882000000002</v>
      </c>
      <c r="E619">
        <v>308.5</v>
      </c>
      <c r="F619">
        <v>618</v>
      </c>
      <c r="G619">
        <v>60.389000000000003</v>
      </c>
      <c r="H619">
        <v>7.3442999999999996</v>
      </c>
      <c r="I619">
        <v>3.14825</v>
      </c>
      <c r="J619">
        <v>2.3685</v>
      </c>
      <c r="K619">
        <v>30.509399999999999</v>
      </c>
      <c r="L619">
        <v>23.8385</v>
      </c>
      <c r="M619">
        <v>7.5350900000000003</v>
      </c>
      <c r="N619">
        <v>76.432140000000004</v>
      </c>
      <c r="O619" s="1">
        <v>0</v>
      </c>
    </row>
    <row r="620" spans="1:15">
      <c r="A620" t="s">
        <v>0</v>
      </c>
      <c r="B620" s="2">
        <f t="shared" si="18"/>
        <v>40600.708715000001</v>
      </c>
      <c r="C620">
        <f t="shared" si="19"/>
        <v>40600.708715000001</v>
      </c>
      <c r="D620">
        <v>57.708714999999998</v>
      </c>
      <c r="E620">
        <v>309</v>
      </c>
      <c r="F620">
        <v>619</v>
      </c>
      <c r="G620">
        <v>60.418999999999997</v>
      </c>
      <c r="H620">
        <v>7.3486000000000002</v>
      </c>
      <c r="I620">
        <v>3.1499890000000001</v>
      </c>
      <c r="J620">
        <v>2.3635999999999999</v>
      </c>
      <c r="K620">
        <v>30.5242</v>
      </c>
      <c r="L620">
        <v>23.849599999999999</v>
      </c>
      <c r="M620">
        <v>7.5142100000000003</v>
      </c>
      <c r="N620">
        <v>76.235230000000001</v>
      </c>
      <c r="O620" s="1">
        <v>0</v>
      </c>
    </row>
    <row r="621" spans="1:15">
      <c r="A621" t="s">
        <v>0</v>
      </c>
      <c r="B621" s="2">
        <f t="shared" si="18"/>
        <v>40600.729549000003</v>
      </c>
      <c r="C621">
        <f t="shared" si="19"/>
        <v>40600.729549000003</v>
      </c>
      <c r="D621">
        <v>57.729548999999999</v>
      </c>
      <c r="E621">
        <v>309.5</v>
      </c>
      <c r="F621">
        <v>620</v>
      </c>
      <c r="G621">
        <v>60.43</v>
      </c>
      <c r="H621">
        <v>7.3452999999999999</v>
      </c>
      <c r="I621">
        <v>3.1504180000000002</v>
      </c>
      <c r="J621">
        <v>2.3656000000000001</v>
      </c>
      <c r="K621">
        <v>30.531700000000001</v>
      </c>
      <c r="L621">
        <v>23.855899999999998</v>
      </c>
      <c r="M621">
        <v>7.5223300000000002</v>
      </c>
      <c r="N621">
        <v>76.315560000000005</v>
      </c>
      <c r="O621" s="1">
        <v>0</v>
      </c>
    </row>
    <row r="622" spans="1:15">
      <c r="A622" t="s">
        <v>0</v>
      </c>
      <c r="B622" s="2">
        <f t="shared" si="18"/>
        <v>40600.750381999998</v>
      </c>
      <c r="C622">
        <f t="shared" si="19"/>
        <v>40600.750381999998</v>
      </c>
      <c r="D622">
        <v>57.750382000000002</v>
      </c>
      <c r="E622">
        <v>310</v>
      </c>
      <c r="F622">
        <v>621</v>
      </c>
      <c r="G622">
        <v>60.430999999999997</v>
      </c>
      <c r="H622">
        <v>7.3483999999999998</v>
      </c>
      <c r="I622">
        <v>3.154115</v>
      </c>
      <c r="J622">
        <v>2.3523000000000001</v>
      </c>
      <c r="K622">
        <v>30.5687</v>
      </c>
      <c r="L622">
        <v>23.884599999999999</v>
      </c>
      <c r="M622">
        <v>7.4669100000000004</v>
      </c>
      <c r="N622">
        <v>75.776939999999996</v>
      </c>
      <c r="O622" s="1">
        <v>0</v>
      </c>
    </row>
    <row r="623" spans="1:15">
      <c r="A623" t="s">
        <v>0</v>
      </c>
      <c r="B623" s="2">
        <f t="shared" si="18"/>
        <v>40600.771215000001</v>
      </c>
      <c r="C623">
        <f t="shared" si="19"/>
        <v>40600.771215000001</v>
      </c>
      <c r="D623">
        <v>57.771214999999998</v>
      </c>
      <c r="E623">
        <v>310.5</v>
      </c>
      <c r="F623">
        <v>622</v>
      </c>
      <c r="G623">
        <v>60.381</v>
      </c>
      <c r="H623">
        <v>7.3583999999999996</v>
      </c>
      <c r="I623">
        <v>3.1642519999999998</v>
      </c>
      <c r="J623">
        <v>2.3283</v>
      </c>
      <c r="K623">
        <v>30.668600000000001</v>
      </c>
      <c r="L623">
        <v>23.9617</v>
      </c>
      <c r="M623">
        <v>7.3650700000000002</v>
      </c>
      <c r="N623">
        <v>74.809690000000003</v>
      </c>
      <c r="O623" s="1">
        <v>0</v>
      </c>
    </row>
    <row r="624" spans="1:15">
      <c r="A624" t="s">
        <v>0</v>
      </c>
      <c r="B624" s="2">
        <f t="shared" si="18"/>
        <v>40600.792049000003</v>
      </c>
      <c r="C624">
        <f t="shared" si="19"/>
        <v>40600.792049000003</v>
      </c>
      <c r="D624">
        <v>57.792048999999999</v>
      </c>
      <c r="E624">
        <v>311</v>
      </c>
      <c r="F624">
        <v>623</v>
      </c>
      <c r="G624">
        <v>60.311999999999998</v>
      </c>
      <c r="H624">
        <v>7.3566000000000003</v>
      </c>
      <c r="I624">
        <v>3.1649240000000001</v>
      </c>
      <c r="J624">
        <v>2.3149000000000002</v>
      </c>
      <c r="K624">
        <v>30.677399999999999</v>
      </c>
      <c r="L624">
        <v>23.968900000000001</v>
      </c>
      <c r="M624">
        <v>7.31189</v>
      </c>
      <c r="N624">
        <v>74.270719999999997</v>
      </c>
      <c r="O624" s="1">
        <v>0</v>
      </c>
    </row>
    <row r="625" spans="1:15">
      <c r="A625" t="s">
        <v>0</v>
      </c>
      <c r="B625" s="2">
        <f t="shared" si="18"/>
        <v>40600.812881999998</v>
      </c>
      <c r="C625">
        <f t="shared" si="19"/>
        <v>40600.812881999998</v>
      </c>
      <c r="D625">
        <v>57.812882000000002</v>
      </c>
      <c r="E625">
        <v>311.5</v>
      </c>
      <c r="F625">
        <v>624</v>
      </c>
      <c r="G625">
        <v>60.2</v>
      </c>
      <c r="H625">
        <v>7.3413000000000004</v>
      </c>
      <c r="I625">
        <v>3.150995</v>
      </c>
      <c r="J625">
        <v>2.3506</v>
      </c>
      <c r="K625">
        <v>30.541599999999999</v>
      </c>
      <c r="L625">
        <v>23.8642</v>
      </c>
      <c r="M625">
        <v>7.4626000000000001</v>
      </c>
      <c r="N625">
        <v>75.707470000000001</v>
      </c>
      <c r="O625" s="1">
        <v>0</v>
      </c>
    </row>
    <row r="626" spans="1:15">
      <c r="A626" t="s">
        <v>0</v>
      </c>
      <c r="B626" s="2">
        <f t="shared" si="18"/>
        <v>40600.833715000001</v>
      </c>
      <c r="C626">
        <f t="shared" si="19"/>
        <v>40600.833715000001</v>
      </c>
      <c r="D626">
        <v>57.833714999999998</v>
      </c>
      <c r="E626">
        <v>312</v>
      </c>
      <c r="F626">
        <v>625</v>
      </c>
      <c r="G626">
        <v>60.046999999999997</v>
      </c>
      <c r="H626">
        <v>7.3452999999999999</v>
      </c>
      <c r="I626">
        <v>3.1480510000000002</v>
      </c>
      <c r="J626">
        <v>2.3691</v>
      </c>
      <c r="K626">
        <v>30.506499999999999</v>
      </c>
      <c r="L626">
        <v>23.836099999999998</v>
      </c>
      <c r="M626">
        <v>7.5371499999999996</v>
      </c>
      <c r="N626">
        <v>76.453329999999994</v>
      </c>
      <c r="O626" s="1">
        <v>0</v>
      </c>
    </row>
    <row r="627" spans="1:15">
      <c r="A627" t="s">
        <v>0</v>
      </c>
      <c r="B627" s="2">
        <f t="shared" si="18"/>
        <v>40600.854549000003</v>
      </c>
      <c r="C627">
        <f t="shared" si="19"/>
        <v>40600.854549000003</v>
      </c>
      <c r="D627">
        <v>57.854548999999999</v>
      </c>
      <c r="E627">
        <v>312.5</v>
      </c>
      <c r="F627">
        <v>626</v>
      </c>
      <c r="G627">
        <v>59.829000000000001</v>
      </c>
      <c r="H627">
        <v>7.3357999999999999</v>
      </c>
      <c r="I627">
        <v>3.135713</v>
      </c>
      <c r="J627">
        <v>2.387</v>
      </c>
      <c r="K627">
        <v>30.3827</v>
      </c>
      <c r="L627">
        <v>23.740100000000002</v>
      </c>
      <c r="M627">
        <v>7.6161300000000001</v>
      </c>
      <c r="N627">
        <v>77.174819999999997</v>
      </c>
      <c r="O627" s="1">
        <v>0</v>
      </c>
    </row>
    <row r="628" spans="1:15">
      <c r="A628" t="s">
        <v>0</v>
      </c>
      <c r="B628" s="2">
        <f t="shared" si="18"/>
        <v>40600.875381999998</v>
      </c>
      <c r="C628">
        <f t="shared" si="19"/>
        <v>40600.875381999998</v>
      </c>
      <c r="D628">
        <v>57.875382000000002</v>
      </c>
      <c r="E628">
        <v>313</v>
      </c>
      <c r="F628">
        <v>627</v>
      </c>
      <c r="G628">
        <v>59.594000000000001</v>
      </c>
      <c r="H628">
        <v>7.1999000000000004</v>
      </c>
      <c r="I628">
        <v>3.0730200000000001</v>
      </c>
      <c r="J628">
        <v>2.4862000000000002</v>
      </c>
      <c r="K628">
        <v>29.828700000000001</v>
      </c>
      <c r="L628">
        <v>23.322399999999998</v>
      </c>
      <c r="M628">
        <v>8.0656499999999998</v>
      </c>
      <c r="N628">
        <v>81.178709999999995</v>
      </c>
      <c r="O628" s="1">
        <v>0</v>
      </c>
    </row>
    <row r="629" spans="1:15">
      <c r="A629" t="s">
        <v>0</v>
      </c>
      <c r="B629" s="2">
        <f t="shared" si="18"/>
        <v>40600.896215000001</v>
      </c>
      <c r="C629">
        <f t="shared" si="19"/>
        <v>40600.896215000001</v>
      </c>
      <c r="D629">
        <v>57.896214999999998</v>
      </c>
      <c r="E629">
        <v>313.5</v>
      </c>
      <c r="F629">
        <v>628</v>
      </c>
      <c r="G629">
        <v>59.345999999999997</v>
      </c>
      <c r="H629">
        <v>7.2157</v>
      </c>
      <c r="I629">
        <v>3.0437539999999998</v>
      </c>
      <c r="J629">
        <v>2.5253999999999999</v>
      </c>
      <c r="K629">
        <v>29.5015</v>
      </c>
      <c r="L629">
        <v>23.063199999999998</v>
      </c>
      <c r="M629">
        <v>8.2373700000000003</v>
      </c>
      <c r="N629">
        <v>82.759450000000001</v>
      </c>
      <c r="O629" s="1">
        <v>0</v>
      </c>
    </row>
    <row r="630" spans="1:15">
      <c r="A630" t="s">
        <v>0</v>
      </c>
      <c r="B630" s="2">
        <f t="shared" si="18"/>
        <v>40600.917049000003</v>
      </c>
      <c r="C630">
        <f t="shared" si="19"/>
        <v>40600.917049000003</v>
      </c>
      <c r="D630">
        <v>57.917048999999999</v>
      </c>
      <c r="E630">
        <v>314</v>
      </c>
      <c r="F630">
        <v>629</v>
      </c>
      <c r="G630">
        <v>59.081000000000003</v>
      </c>
      <c r="H630">
        <v>7.2324000000000002</v>
      </c>
      <c r="I630">
        <v>3.0300790000000002</v>
      </c>
      <c r="J630">
        <v>2.5407999999999999</v>
      </c>
      <c r="K630">
        <v>29.341000000000001</v>
      </c>
      <c r="L630">
        <v>22.934999999999999</v>
      </c>
      <c r="M630">
        <v>8.3040500000000002</v>
      </c>
      <c r="N630">
        <v>83.373769999999993</v>
      </c>
      <c r="O630" s="1">
        <v>0</v>
      </c>
    </row>
    <row r="631" spans="1:15">
      <c r="A631" t="s">
        <v>0</v>
      </c>
      <c r="B631" s="2">
        <f t="shared" si="18"/>
        <v>40600.937881999998</v>
      </c>
      <c r="C631">
        <f t="shared" si="19"/>
        <v>40600.937881999998</v>
      </c>
      <c r="D631">
        <v>57.937882000000002</v>
      </c>
      <c r="E631">
        <v>314.5</v>
      </c>
      <c r="F631">
        <v>630</v>
      </c>
      <c r="G631">
        <v>58.85</v>
      </c>
      <c r="H631">
        <v>7.2469000000000001</v>
      </c>
      <c r="I631">
        <v>3.0251769999999998</v>
      </c>
      <c r="J631">
        <v>2.5449999999999999</v>
      </c>
      <c r="K631">
        <v>29.276499999999999</v>
      </c>
      <c r="L631">
        <v>22.882400000000001</v>
      </c>
      <c r="M631">
        <v>8.3212899999999994</v>
      </c>
      <c r="N631">
        <v>83.539420000000007</v>
      </c>
      <c r="O631" s="1">
        <v>0</v>
      </c>
    </row>
    <row r="632" spans="1:15">
      <c r="A632" t="s">
        <v>0</v>
      </c>
      <c r="B632" s="2">
        <f t="shared" si="18"/>
        <v>40600.958715000001</v>
      </c>
      <c r="C632">
        <f t="shared" si="19"/>
        <v>40600.958715000001</v>
      </c>
      <c r="D632">
        <v>57.958714999999998</v>
      </c>
      <c r="E632">
        <v>315</v>
      </c>
      <c r="F632">
        <v>631</v>
      </c>
      <c r="G632">
        <v>58.603999999999999</v>
      </c>
      <c r="H632">
        <v>7.2447999999999997</v>
      </c>
      <c r="I632">
        <v>3.0213480000000001</v>
      </c>
      <c r="J632">
        <v>2.5472999999999999</v>
      </c>
      <c r="K632">
        <v>29.237400000000001</v>
      </c>
      <c r="L632">
        <v>22.852</v>
      </c>
      <c r="M632">
        <v>8.33277</v>
      </c>
      <c r="N632">
        <v>83.629230000000007</v>
      </c>
      <c r="O632" s="1">
        <v>0</v>
      </c>
    </row>
    <row r="633" spans="1:15">
      <c r="A633" t="s">
        <v>0</v>
      </c>
      <c r="B633" s="2">
        <f t="shared" si="18"/>
        <v>40600.979549000003</v>
      </c>
      <c r="C633">
        <f t="shared" si="19"/>
        <v>40600.979549000003</v>
      </c>
      <c r="D633">
        <v>57.979548999999999</v>
      </c>
      <c r="E633">
        <v>315.5</v>
      </c>
      <c r="F633">
        <v>632</v>
      </c>
      <c r="G633">
        <v>58.42</v>
      </c>
      <c r="H633">
        <v>7.2331000000000003</v>
      </c>
      <c r="I633">
        <v>3.0159020000000001</v>
      </c>
      <c r="J633">
        <v>2.5547</v>
      </c>
      <c r="K633">
        <v>29.1891</v>
      </c>
      <c r="L633">
        <v>22.8156</v>
      </c>
      <c r="M633">
        <v>8.3673099999999998</v>
      </c>
      <c r="N633">
        <v>83.92653</v>
      </c>
      <c r="O633" s="1">
        <v>0</v>
      </c>
    </row>
    <row r="634" spans="1:15">
      <c r="A634" t="s">
        <v>0</v>
      </c>
      <c r="B634" s="2">
        <f t="shared" si="18"/>
        <v>40601.000381999998</v>
      </c>
      <c r="C634">
        <f t="shared" si="19"/>
        <v>40601.000381999998</v>
      </c>
      <c r="D634">
        <v>58.000382000000002</v>
      </c>
      <c r="E634">
        <v>316</v>
      </c>
      <c r="F634">
        <v>633</v>
      </c>
      <c r="G634">
        <v>58.274000000000001</v>
      </c>
      <c r="H634">
        <v>7.2163000000000004</v>
      </c>
      <c r="I634">
        <v>3.0017619999999998</v>
      </c>
      <c r="J634">
        <v>2.5646</v>
      </c>
      <c r="K634">
        <v>29.052199999999999</v>
      </c>
      <c r="L634">
        <v>22.710100000000001</v>
      </c>
      <c r="M634">
        <v>8.4179700000000004</v>
      </c>
      <c r="N634">
        <v>84.326149999999998</v>
      </c>
      <c r="O634" s="1">
        <v>0</v>
      </c>
    </row>
    <row r="635" spans="1:15">
      <c r="A635" t="s">
        <v>0</v>
      </c>
      <c r="B635" s="2">
        <f t="shared" si="18"/>
        <v>40601.021215000001</v>
      </c>
      <c r="C635">
        <f t="shared" si="19"/>
        <v>40601.021215000001</v>
      </c>
      <c r="D635">
        <v>58.021214999999998</v>
      </c>
      <c r="E635">
        <v>316.5</v>
      </c>
      <c r="F635">
        <v>634</v>
      </c>
      <c r="G635">
        <v>58.133000000000003</v>
      </c>
      <c r="H635">
        <v>7.2182000000000004</v>
      </c>
      <c r="I635">
        <v>3.0005609999999998</v>
      </c>
      <c r="J635">
        <v>2.5615999999999999</v>
      </c>
      <c r="K635">
        <v>29.037800000000001</v>
      </c>
      <c r="L635">
        <v>22.698599999999999</v>
      </c>
      <c r="M635">
        <v>8.4062599999999996</v>
      </c>
      <c r="N635">
        <v>84.204509999999999</v>
      </c>
      <c r="O635" s="1">
        <v>0</v>
      </c>
    </row>
    <row r="636" spans="1:15">
      <c r="A636" t="s">
        <v>0</v>
      </c>
      <c r="B636" s="2">
        <f t="shared" si="18"/>
        <v>40601.042049000003</v>
      </c>
      <c r="C636">
        <f t="shared" si="19"/>
        <v>40601.042049000003</v>
      </c>
      <c r="D636">
        <v>58.042048999999999</v>
      </c>
      <c r="E636">
        <v>317</v>
      </c>
      <c r="F636">
        <v>635</v>
      </c>
      <c r="G636">
        <v>58.097000000000001</v>
      </c>
      <c r="H636">
        <v>7.2117000000000004</v>
      </c>
      <c r="I636">
        <v>3.0034580000000002</v>
      </c>
      <c r="J636">
        <v>2.5628000000000002</v>
      </c>
      <c r="K636">
        <v>29.074200000000001</v>
      </c>
      <c r="L636">
        <v>22.728000000000002</v>
      </c>
      <c r="M636">
        <v>8.4101199999999992</v>
      </c>
      <c r="N636">
        <v>84.250749999999996</v>
      </c>
      <c r="O636" s="1">
        <v>0</v>
      </c>
    </row>
    <row r="637" spans="1:15">
      <c r="A637" t="s">
        <v>0</v>
      </c>
      <c r="B637" s="2">
        <f t="shared" si="18"/>
        <v>40601.062881999998</v>
      </c>
      <c r="C637">
        <f t="shared" si="19"/>
        <v>40601.062881999998</v>
      </c>
      <c r="D637">
        <v>58.062882000000002</v>
      </c>
      <c r="E637">
        <v>317.5</v>
      </c>
      <c r="F637">
        <v>636</v>
      </c>
      <c r="G637">
        <v>58.055999999999997</v>
      </c>
      <c r="H637">
        <v>7.2096999999999998</v>
      </c>
      <c r="I637">
        <v>2.9893529999999999</v>
      </c>
      <c r="J637">
        <v>2.5640999999999998</v>
      </c>
      <c r="K637">
        <v>28.9252</v>
      </c>
      <c r="L637">
        <v>22.6112</v>
      </c>
      <c r="M637">
        <v>8.4242500000000007</v>
      </c>
      <c r="N637">
        <v>84.305840000000003</v>
      </c>
      <c r="O637" s="1">
        <v>0</v>
      </c>
    </row>
    <row r="638" spans="1:15">
      <c r="A638" t="s">
        <v>0</v>
      </c>
      <c r="B638" s="2">
        <f t="shared" si="18"/>
        <v>40601.083715000001</v>
      </c>
      <c r="C638">
        <f t="shared" si="19"/>
        <v>40601.083715000001</v>
      </c>
      <c r="D638">
        <v>58.083714999999998</v>
      </c>
      <c r="E638">
        <v>318</v>
      </c>
      <c r="F638">
        <v>637</v>
      </c>
      <c r="G638">
        <v>58.075000000000003</v>
      </c>
      <c r="H638">
        <v>7.1725000000000003</v>
      </c>
      <c r="I638">
        <v>2.9912350000000001</v>
      </c>
      <c r="J638">
        <v>2.5640999999999998</v>
      </c>
      <c r="K638">
        <v>28.976400000000002</v>
      </c>
      <c r="L638">
        <v>22.656199999999998</v>
      </c>
      <c r="M638">
        <v>8.4289799999999993</v>
      </c>
      <c r="N638">
        <v>84.308909999999997</v>
      </c>
      <c r="O638" s="1">
        <v>0</v>
      </c>
    </row>
    <row r="639" spans="1:15">
      <c r="A639" t="s">
        <v>0</v>
      </c>
      <c r="B639" s="2">
        <f t="shared" si="18"/>
        <v>40601.104549000003</v>
      </c>
      <c r="C639">
        <f t="shared" si="19"/>
        <v>40601.104549000003</v>
      </c>
      <c r="D639">
        <v>58.104548999999999</v>
      </c>
      <c r="E639">
        <v>318.5</v>
      </c>
      <c r="F639">
        <v>638</v>
      </c>
      <c r="G639">
        <v>58.134</v>
      </c>
      <c r="H639">
        <v>7.1933999999999996</v>
      </c>
      <c r="I639">
        <v>2.9996100000000001</v>
      </c>
      <c r="J639">
        <v>2.5588000000000002</v>
      </c>
      <c r="K639">
        <v>29.048500000000001</v>
      </c>
      <c r="L639">
        <v>22.710100000000001</v>
      </c>
      <c r="M639">
        <v>8.3993199999999995</v>
      </c>
      <c r="N639">
        <v>84.092590000000001</v>
      </c>
      <c r="O639" s="1">
        <v>0</v>
      </c>
    </row>
    <row r="640" spans="1:15">
      <c r="A640" t="s">
        <v>0</v>
      </c>
      <c r="B640" s="2">
        <f t="shared" si="18"/>
        <v>40601.125381999998</v>
      </c>
      <c r="C640">
        <f t="shared" si="19"/>
        <v>40601.125381999998</v>
      </c>
      <c r="D640">
        <v>58.125382000000002</v>
      </c>
      <c r="E640">
        <v>319</v>
      </c>
      <c r="F640">
        <v>639</v>
      </c>
      <c r="G640">
        <v>58.231000000000002</v>
      </c>
      <c r="H640">
        <v>7.3247</v>
      </c>
      <c r="I640">
        <v>3.0962529999999999</v>
      </c>
      <c r="J640">
        <v>2.4487999999999999</v>
      </c>
      <c r="K640">
        <v>29.970400000000001</v>
      </c>
      <c r="L640">
        <v>23.4176</v>
      </c>
      <c r="M640">
        <v>7.8838100000000004</v>
      </c>
      <c r="N640">
        <v>79.65128</v>
      </c>
      <c r="O640" s="1">
        <v>0</v>
      </c>
    </row>
    <row r="641" spans="1:15">
      <c r="A641" t="s">
        <v>0</v>
      </c>
      <c r="B641" s="2">
        <f t="shared" si="18"/>
        <v>40601.146215000001</v>
      </c>
      <c r="C641">
        <f t="shared" si="19"/>
        <v>40601.146215000001</v>
      </c>
      <c r="D641">
        <v>58.146214999999998</v>
      </c>
      <c r="E641">
        <v>319.5</v>
      </c>
      <c r="F641">
        <v>640</v>
      </c>
      <c r="G641">
        <v>58.331000000000003</v>
      </c>
      <c r="H641">
        <v>7.3217999999999996</v>
      </c>
      <c r="I641">
        <v>3.069801</v>
      </c>
      <c r="J641">
        <v>2.4803999999999999</v>
      </c>
      <c r="K641">
        <v>29.69</v>
      </c>
      <c r="L641">
        <v>23.197600000000001</v>
      </c>
      <c r="M641">
        <v>8.0249500000000005</v>
      </c>
      <c r="N641">
        <v>80.922899999999998</v>
      </c>
      <c r="O641" s="1">
        <v>0</v>
      </c>
    </row>
    <row r="642" spans="1:15">
      <c r="A642" t="s">
        <v>0</v>
      </c>
      <c r="B642" s="2">
        <f t="shared" si="18"/>
        <v>40601.167049000003</v>
      </c>
      <c r="C642">
        <f t="shared" si="19"/>
        <v>40601.167049000003</v>
      </c>
      <c r="D642">
        <v>58.167048999999999</v>
      </c>
      <c r="E642">
        <v>320</v>
      </c>
      <c r="F642">
        <v>641</v>
      </c>
      <c r="G642">
        <v>58.462000000000003</v>
      </c>
      <c r="H642">
        <v>7.3135000000000003</v>
      </c>
      <c r="I642">
        <v>3.0979999999999999</v>
      </c>
      <c r="J642">
        <v>2.4516</v>
      </c>
      <c r="K642">
        <v>29.998799999999999</v>
      </c>
      <c r="L642">
        <v>23.441299999999998</v>
      </c>
      <c r="M642">
        <v>7.8956600000000003</v>
      </c>
      <c r="N642">
        <v>79.765169999999998</v>
      </c>
      <c r="O642" s="1">
        <v>0</v>
      </c>
    </row>
    <row r="643" spans="1:15">
      <c r="A643" t="s">
        <v>0</v>
      </c>
      <c r="B643" s="2">
        <f t="shared" ref="B643:B706" si="20">C643</f>
        <v>40601.187881999998</v>
      </c>
      <c r="C643">
        <f t="shared" ref="C643:C706" si="21">40543+D643</f>
        <v>40601.187881999998</v>
      </c>
      <c r="D643">
        <v>58.187882000000002</v>
      </c>
      <c r="E643">
        <v>320.5</v>
      </c>
      <c r="F643">
        <v>642</v>
      </c>
      <c r="G643">
        <v>58.652999999999999</v>
      </c>
      <c r="H643">
        <v>7.3108000000000004</v>
      </c>
      <c r="I643">
        <v>3.0986919999999998</v>
      </c>
      <c r="J643">
        <v>2.4508999999999999</v>
      </c>
      <c r="K643">
        <v>30.008400000000002</v>
      </c>
      <c r="L643">
        <v>23.449300000000001</v>
      </c>
      <c r="M643">
        <v>7.8931199999999997</v>
      </c>
      <c r="N643">
        <v>79.739630000000005</v>
      </c>
      <c r="O643" s="1">
        <v>0</v>
      </c>
    </row>
    <row r="644" spans="1:15">
      <c r="A644" t="s">
        <v>0</v>
      </c>
      <c r="B644" s="2">
        <f t="shared" si="20"/>
        <v>40601.208715000001</v>
      </c>
      <c r="C644">
        <f t="shared" si="21"/>
        <v>40601.208715000001</v>
      </c>
      <c r="D644">
        <v>58.208714999999998</v>
      </c>
      <c r="E644">
        <v>321</v>
      </c>
      <c r="F644">
        <v>643</v>
      </c>
      <c r="G644">
        <v>58.866</v>
      </c>
      <c r="H644">
        <v>7.3148999999999997</v>
      </c>
      <c r="I644">
        <v>3.1705899999999998</v>
      </c>
      <c r="J644">
        <v>2.3209</v>
      </c>
      <c r="K644">
        <v>30.7758</v>
      </c>
      <c r="L644">
        <v>24.0518</v>
      </c>
      <c r="M644">
        <v>7.3367199999999997</v>
      </c>
      <c r="N644">
        <v>74.499610000000004</v>
      </c>
      <c r="O644" s="1">
        <v>0</v>
      </c>
    </row>
    <row r="645" spans="1:15">
      <c r="A645" t="s">
        <v>0</v>
      </c>
      <c r="B645" s="2">
        <f t="shared" si="20"/>
        <v>40601.229549000003</v>
      </c>
      <c r="C645">
        <f t="shared" si="21"/>
        <v>40601.229549000003</v>
      </c>
      <c r="D645">
        <v>58.229548999999999</v>
      </c>
      <c r="E645">
        <v>321.5</v>
      </c>
      <c r="F645">
        <v>644</v>
      </c>
      <c r="G645">
        <v>59.073999999999998</v>
      </c>
      <c r="H645">
        <v>7.3114999999999997</v>
      </c>
      <c r="I645">
        <v>3.1599910000000002</v>
      </c>
      <c r="J645">
        <v>2.3454000000000002</v>
      </c>
      <c r="K645">
        <v>30.664899999999999</v>
      </c>
      <c r="L645">
        <v>23.965</v>
      </c>
      <c r="M645">
        <v>7.4401700000000002</v>
      </c>
      <c r="N645">
        <v>75.489320000000006</v>
      </c>
      <c r="O645" s="1">
        <v>0</v>
      </c>
    </row>
    <row r="646" spans="1:15">
      <c r="A646" t="s">
        <v>0</v>
      </c>
      <c r="B646" s="2">
        <f t="shared" si="20"/>
        <v>40601.250381999998</v>
      </c>
      <c r="C646">
        <f t="shared" si="21"/>
        <v>40601.250381999998</v>
      </c>
      <c r="D646">
        <v>58.250382000000002</v>
      </c>
      <c r="E646">
        <v>322</v>
      </c>
      <c r="F646">
        <v>645</v>
      </c>
      <c r="G646">
        <v>59.317</v>
      </c>
      <c r="H646">
        <v>7.3541999999999996</v>
      </c>
      <c r="I646">
        <v>3.1768139999999998</v>
      </c>
      <c r="J646">
        <v>2.3022</v>
      </c>
      <c r="K646">
        <v>30.807600000000001</v>
      </c>
      <c r="L646">
        <v>24.0715</v>
      </c>
      <c r="M646">
        <v>7.2546099999999996</v>
      </c>
      <c r="N646">
        <v>73.747659999999996</v>
      </c>
      <c r="O646" s="1">
        <v>0</v>
      </c>
    </row>
    <row r="647" spans="1:15">
      <c r="A647" t="s">
        <v>0</v>
      </c>
      <c r="B647" s="2">
        <f t="shared" si="20"/>
        <v>40601.271215000001</v>
      </c>
      <c r="C647">
        <f t="shared" si="21"/>
        <v>40601.271215000001</v>
      </c>
      <c r="D647">
        <v>58.271214999999998</v>
      </c>
      <c r="E647">
        <v>322.5</v>
      </c>
      <c r="F647">
        <v>646</v>
      </c>
      <c r="G647">
        <v>59.561999999999998</v>
      </c>
      <c r="H647">
        <v>7.3414000000000001</v>
      </c>
      <c r="I647">
        <v>3.1748449999999999</v>
      </c>
      <c r="J647">
        <v>2.2848999999999999</v>
      </c>
      <c r="K647">
        <v>30.797699999999999</v>
      </c>
      <c r="L647">
        <v>24.0654</v>
      </c>
      <c r="M647">
        <v>7.18879</v>
      </c>
      <c r="N647">
        <v>73.052449999999993</v>
      </c>
      <c r="O647" s="1">
        <v>0</v>
      </c>
    </row>
    <row r="648" spans="1:15">
      <c r="A648" t="s">
        <v>0</v>
      </c>
      <c r="B648" s="2">
        <f t="shared" si="20"/>
        <v>40601.292049000003</v>
      </c>
      <c r="C648">
        <f t="shared" si="21"/>
        <v>40601.292049000003</v>
      </c>
      <c r="D648">
        <v>58.292048999999999</v>
      </c>
      <c r="E648">
        <v>323</v>
      </c>
      <c r="F648">
        <v>647</v>
      </c>
      <c r="G648">
        <v>59.817</v>
      </c>
      <c r="H648">
        <v>7.3277999999999999</v>
      </c>
      <c r="I648">
        <v>3.1858749999999998</v>
      </c>
      <c r="J648">
        <v>2.2877000000000001</v>
      </c>
      <c r="K648">
        <v>30.9282</v>
      </c>
      <c r="L648">
        <v>24.169799999999999</v>
      </c>
      <c r="M648">
        <v>7.1964100000000002</v>
      </c>
      <c r="N648">
        <v>73.169550000000001</v>
      </c>
      <c r="O648" s="1">
        <v>0</v>
      </c>
    </row>
    <row r="649" spans="1:15">
      <c r="A649" t="s">
        <v>0</v>
      </c>
      <c r="B649" s="2">
        <f t="shared" si="20"/>
        <v>40601.312881999998</v>
      </c>
      <c r="C649">
        <f t="shared" si="21"/>
        <v>40601.312881999998</v>
      </c>
      <c r="D649">
        <v>58.312882000000002</v>
      </c>
      <c r="E649">
        <v>323.5</v>
      </c>
      <c r="F649">
        <v>648</v>
      </c>
      <c r="G649">
        <v>60.021000000000001</v>
      </c>
      <c r="H649">
        <v>7.2954999999999997</v>
      </c>
      <c r="I649">
        <v>3.178928</v>
      </c>
      <c r="J649">
        <v>2.2924000000000002</v>
      </c>
      <c r="K649">
        <v>30.882200000000001</v>
      </c>
      <c r="L649">
        <v>24.138000000000002</v>
      </c>
      <c r="M649">
        <v>7.2227899999999998</v>
      </c>
      <c r="N649">
        <v>73.361230000000006</v>
      </c>
      <c r="O649" s="1">
        <v>0</v>
      </c>
    </row>
    <row r="650" spans="1:15">
      <c r="A650" t="s">
        <v>0</v>
      </c>
      <c r="B650" s="2">
        <f t="shared" si="20"/>
        <v>40601.333715000001</v>
      </c>
      <c r="C650">
        <f t="shared" si="21"/>
        <v>40601.333715000001</v>
      </c>
      <c r="D650">
        <v>58.333714999999998</v>
      </c>
      <c r="E650">
        <v>324</v>
      </c>
      <c r="F650">
        <v>649</v>
      </c>
      <c r="G650">
        <v>60.194000000000003</v>
      </c>
      <c r="H650">
        <v>7.3691000000000004</v>
      </c>
      <c r="I650">
        <v>3.2104249999999999</v>
      </c>
      <c r="J650">
        <v>2.2330999999999999</v>
      </c>
      <c r="K650">
        <v>31.154800000000002</v>
      </c>
      <c r="L650">
        <v>24.342400000000001</v>
      </c>
      <c r="M650">
        <v>6.96286</v>
      </c>
      <c r="N650">
        <v>70.967579999999998</v>
      </c>
      <c r="O650" s="1">
        <v>0</v>
      </c>
    </row>
    <row r="651" spans="1:15">
      <c r="A651" t="s">
        <v>0</v>
      </c>
      <c r="B651" s="2">
        <f t="shared" si="20"/>
        <v>40601.354549000003</v>
      </c>
      <c r="C651">
        <f t="shared" si="21"/>
        <v>40601.354549000003</v>
      </c>
      <c r="D651">
        <v>58.354548999999999</v>
      </c>
      <c r="E651">
        <v>324.5</v>
      </c>
      <c r="F651">
        <v>650</v>
      </c>
      <c r="G651">
        <v>60.356000000000002</v>
      </c>
      <c r="H651">
        <v>7.3695000000000004</v>
      </c>
      <c r="I651">
        <v>3.2107260000000002</v>
      </c>
      <c r="J651">
        <v>2.2290000000000001</v>
      </c>
      <c r="K651">
        <v>31.157599999999999</v>
      </c>
      <c r="L651">
        <v>24.3445</v>
      </c>
      <c r="M651">
        <v>6.9465199999999996</v>
      </c>
      <c r="N651">
        <v>70.802890000000005</v>
      </c>
      <c r="O651" s="1">
        <v>0</v>
      </c>
    </row>
    <row r="652" spans="1:15">
      <c r="A652" t="s">
        <v>0</v>
      </c>
      <c r="B652" s="2">
        <f t="shared" si="20"/>
        <v>40601.375381999998</v>
      </c>
      <c r="C652">
        <f t="shared" si="21"/>
        <v>40601.375381999998</v>
      </c>
      <c r="D652">
        <v>58.375382000000002</v>
      </c>
      <c r="E652">
        <v>325</v>
      </c>
      <c r="F652">
        <v>651</v>
      </c>
      <c r="G652">
        <v>60.462000000000003</v>
      </c>
      <c r="H652">
        <v>7.3745000000000003</v>
      </c>
      <c r="I652">
        <v>3.2130670000000001</v>
      </c>
      <c r="J652">
        <v>2.2206000000000001</v>
      </c>
      <c r="K652">
        <v>31.1782</v>
      </c>
      <c r="L652">
        <v>24.360099999999999</v>
      </c>
      <c r="M652">
        <v>6.9116499999999998</v>
      </c>
      <c r="N652">
        <v>70.465100000000007</v>
      </c>
      <c r="O652" s="1">
        <v>0</v>
      </c>
    </row>
    <row r="653" spans="1:15">
      <c r="A653" t="s">
        <v>0</v>
      </c>
      <c r="B653" s="2">
        <f t="shared" si="20"/>
        <v>40601.396215000001</v>
      </c>
      <c r="C653">
        <f t="shared" si="21"/>
        <v>40601.396215000001</v>
      </c>
      <c r="D653">
        <v>58.396214999999998</v>
      </c>
      <c r="E653">
        <v>325.5</v>
      </c>
      <c r="F653">
        <v>652</v>
      </c>
      <c r="G653">
        <v>60.527000000000001</v>
      </c>
      <c r="H653">
        <v>7.3926999999999996</v>
      </c>
      <c r="I653">
        <v>3.2232889999999998</v>
      </c>
      <c r="J653">
        <v>2.1930000000000001</v>
      </c>
      <c r="K653">
        <v>31.271699999999999</v>
      </c>
      <c r="L653">
        <v>24.431100000000001</v>
      </c>
      <c r="M653">
        <v>6.7956599999999998</v>
      </c>
      <c r="N653">
        <v>69.353899999999996</v>
      </c>
      <c r="O653" s="1">
        <v>0</v>
      </c>
    </row>
    <row r="654" spans="1:15">
      <c r="A654" t="s">
        <v>0</v>
      </c>
      <c r="B654" s="2">
        <f t="shared" si="20"/>
        <v>40601.417049000003</v>
      </c>
      <c r="C654">
        <f t="shared" si="21"/>
        <v>40601.417049000003</v>
      </c>
      <c r="D654">
        <v>58.417048999999999</v>
      </c>
      <c r="E654">
        <v>326</v>
      </c>
      <c r="F654">
        <v>653</v>
      </c>
      <c r="G654">
        <v>60.567999999999998</v>
      </c>
      <c r="H654">
        <v>7.3949999999999996</v>
      </c>
      <c r="I654">
        <v>3.2270940000000001</v>
      </c>
      <c r="J654">
        <v>2.1756000000000002</v>
      </c>
      <c r="K654">
        <v>31.310500000000001</v>
      </c>
      <c r="L654">
        <v>24.461200000000002</v>
      </c>
      <c r="M654">
        <v>6.7245799999999996</v>
      </c>
      <c r="N654">
        <v>68.649569999999997</v>
      </c>
      <c r="O654" s="1">
        <v>0</v>
      </c>
    </row>
    <row r="655" spans="1:15">
      <c r="A655" t="s">
        <v>0</v>
      </c>
      <c r="B655" s="2">
        <f t="shared" si="20"/>
        <v>40601.437881999998</v>
      </c>
      <c r="C655">
        <f t="shared" si="21"/>
        <v>40601.437881999998</v>
      </c>
      <c r="D655">
        <v>58.437882000000002</v>
      </c>
      <c r="E655">
        <v>326.5</v>
      </c>
      <c r="F655">
        <v>654</v>
      </c>
      <c r="G655">
        <v>60.567</v>
      </c>
      <c r="H655">
        <v>7.3813000000000004</v>
      </c>
      <c r="I655">
        <v>3.2211020000000001</v>
      </c>
      <c r="J655">
        <v>2.1894</v>
      </c>
      <c r="K655">
        <v>31.258400000000002</v>
      </c>
      <c r="L655">
        <v>24.4222</v>
      </c>
      <c r="M655">
        <v>6.7839600000000004</v>
      </c>
      <c r="N655">
        <v>69.210340000000002</v>
      </c>
      <c r="O655" s="1">
        <v>0</v>
      </c>
    </row>
    <row r="656" spans="1:15">
      <c r="A656" t="s">
        <v>0</v>
      </c>
      <c r="B656" s="2">
        <f t="shared" si="20"/>
        <v>40601.458715000001</v>
      </c>
      <c r="C656">
        <f t="shared" si="21"/>
        <v>40601.458715000001</v>
      </c>
      <c r="D656">
        <v>58.458714999999998</v>
      </c>
      <c r="E656">
        <v>327</v>
      </c>
      <c r="F656">
        <v>655</v>
      </c>
      <c r="G656">
        <v>60.545999999999999</v>
      </c>
      <c r="H656">
        <v>7.3764000000000003</v>
      </c>
      <c r="I656">
        <v>3.2187269999999999</v>
      </c>
      <c r="J656">
        <v>2.1878000000000002</v>
      </c>
      <c r="K656">
        <v>31.237300000000001</v>
      </c>
      <c r="L656">
        <v>24.406300000000002</v>
      </c>
      <c r="M656">
        <v>6.7790299999999997</v>
      </c>
      <c r="N656">
        <v>69.142750000000007</v>
      </c>
      <c r="O656" s="1">
        <v>0</v>
      </c>
    </row>
    <row r="657" spans="1:15">
      <c r="A657" t="s">
        <v>0</v>
      </c>
      <c r="B657" s="2">
        <f t="shared" si="20"/>
        <v>40601.479549000003</v>
      </c>
      <c r="C657">
        <f t="shared" si="21"/>
        <v>40601.479549000003</v>
      </c>
      <c r="D657">
        <v>58.479548999999999</v>
      </c>
      <c r="E657">
        <v>327.5</v>
      </c>
      <c r="F657">
        <v>656</v>
      </c>
      <c r="G657">
        <v>60.505000000000003</v>
      </c>
      <c r="H657">
        <v>7.3731</v>
      </c>
      <c r="I657">
        <v>3.2172550000000002</v>
      </c>
      <c r="J657">
        <v>2.1978</v>
      </c>
      <c r="K657">
        <v>31.224499999999999</v>
      </c>
      <c r="L657">
        <v>24.396599999999999</v>
      </c>
      <c r="M657">
        <v>6.8199199999999998</v>
      </c>
      <c r="N657">
        <v>69.548720000000003</v>
      </c>
      <c r="O657" s="1">
        <v>0</v>
      </c>
    </row>
    <row r="658" spans="1:15">
      <c r="A658" t="s">
        <v>0</v>
      </c>
      <c r="B658" s="2">
        <f t="shared" si="20"/>
        <v>40601.500381999998</v>
      </c>
      <c r="C658">
        <f t="shared" si="21"/>
        <v>40601.500381999998</v>
      </c>
      <c r="D658">
        <v>58.500382000000002</v>
      </c>
      <c r="E658">
        <v>328</v>
      </c>
      <c r="F658">
        <v>657</v>
      </c>
      <c r="G658">
        <v>60.438000000000002</v>
      </c>
      <c r="H658">
        <v>7.3734999999999999</v>
      </c>
      <c r="I658">
        <v>3.2157460000000002</v>
      </c>
      <c r="J658">
        <v>2.1934</v>
      </c>
      <c r="K658">
        <v>31.207999999999998</v>
      </c>
      <c r="L658">
        <v>24.383600000000001</v>
      </c>
      <c r="M658">
        <v>6.8030400000000002</v>
      </c>
      <c r="N658">
        <v>69.369649999999993</v>
      </c>
      <c r="O658" s="1">
        <v>0</v>
      </c>
    </row>
    <row r="659" spans="1:15">
      <c r="A659" t="s">
        <v>0</v>
      </c>
      <c r="B659" s="2">
        <f t="shared" si="20"/>
        <v>40601.521215000001</v>
      </c>
      <c r="C659">
        <f t="shared" si="21"/>
        <v>40601.521215000001</v>
      </c>
      <c r="D659">
        <v>58.521214999999998</v>
      </c>
      <c r="E659">
        <v>328.5</v>
      </c>
      <c r="F659">
        <v>658</v>
      </c>
      <c r="G659">
        <v>60.334000000000003</v>
      </c>
      <c r="H659">
        <v>7.2831000000000001</v>
      </c>
      <c r="I659">
        <v>3.1451509999999998</v>
      </c>
      <c r="J659">
        <v>2.3529</v>
      </c>
      <c r="K659">
        <v>30.530100000000001</v>
      </c>
      <c r="L659">
        <v>23.8628</v>
      </c>
      <c r="M659">
        <v>7.4830800000000002</v>
      </c>
      <c r="N659">
        <v>75.808049999999994</v>
      </c>
      <c r="O659" s="1">
        <v>0</v>
      </c>
    </row>
    <row r="660" spans="1:15">
      <c r="A660" t="s">
        <v>0</v>
      </c>
      <c r="B660" s="2">
        <f t="shared" si="20"/>
        <v>40601.542049000003</v>
      </c>
      <c r="C660">
        <f t="shared" si="21"/>
        <v>40601.542049000003</v>
      </c>
      <c r="D660">
        <v>58.542048999999999</v>
      </c>
      <c r="E660">
        <v>329</v>
      </c>
      <c r="F660">
        <v>659</v>
      </c>
      <c r="G660">
        <v>60.28</v>
      </c>
      <c r="H660">
        <v>7.1818</v>
      </c>
      <c r="I660">
        <v>3.0518350000000001</v>
      </c>
      <c r="J660">
        <v>2.4948999999999999</v>
      </c>
      <c r="K660">
        <v>29.616700000000002</v>
      </c>
      <c r="L660">
        <v>23.158100000000001</v>
      </c>
      <c r="M660">
        <v>8.1160099999999993</v>
      </c>
      <c r="N660">
        <v>81.537999999999997</v>
      </c>
      <c r="O660" s="1">
        <v>0</v>
      </c>
    </row>
    <row r="661" spans="1:15">
      <c r="A661" t="s">
        <v>0</v>
      </c>
      <c r="B661" s="2">
        <f t="shared" si="20"/>
        <v>40601.562881999998</v>
      </c>
      <c r="C661">
        <f t="shared" si="21"/>
        <v>40601.562881999998</v>
      </c>
      <c r="D661">
        <v>58.562882000000002</v>
      </c>
      <c r="E661">
        <v>329.5</v>
      </c>
      <c r="F661">
        <v>660</v>
      </c>
      <c r="G661">
        <v>60.26</v>
      </c>
      <c r="H661">
        <v>7.2055999999999996</v>
      </c>
      <c r="I661">
        <v>3.0667949999999999</v>
      </c>
      <c r="J661">
        <v>2.4744000000000002</v>
      </c>
      <c r="K661">
        <v>29.756699999999999</v>
      </c>
      <c r="L661">
        <v>23.2651</v>
      </c>
      <c r="M661">
        <v>8.0219400000000007</v>
      </c>
      <c r="N661">
        <v>80.711349999999996</v>
      </c>
      <c r="O661" s="1">
        <v>0</v>
      </c>
    </row>
    <row r="662" spans="1:15">
      <c r="A662" t="s">
        <v>0</v>
      </c>
      <c r="B662" s="2">
        <f t="shared" si="20"/>
        <v>40601.583715000001</v>
      </c>
      <c r="C662">
        <f t="shared" si="21"/>
        <v>40601.583715000001</v>
      </c>
      <c r="D662">
        <v>58.583714999999998</v>
      </c>
      <c r="E662">
        <v>330</v>
      </c>
      <c r="F662">
        <v>661</v>
      </c>
      <c r="G662">
        <v>60.219000000000001</v>
      </c>
      <c r="H662">
        <v>7.2115</v>
      </c>
      <c r="I662">
        <v>3.076406</v>
      </c>
      <c r="J662">
        <v>2.4630000000000001</v>
      </c>
      <c r="K662">
        <v>29.854700000000001</v>
      </c>
      <c r="L662">
        <v>23.3414</v>
      </c>
      <c r="M662">
        <v>7.9697699999999996</v>
      </c>
      <c r="N662">
        <v>80.248940000000005</v>
      </c>
      <c r="O662" s="1">
        <v>0</v>
      </c>
    </row>
    <row r="663" spans="1:15">
      <c r="A663" t="s">
        <v>0</v>
      </c>
      <c r="B663" s="2">
        <f t="shared" si="20"/>
        <v>40601.604549000003</v>
      </c>
      <c r="C663">
        <f t="shared" si="21"/>
        <v>40601.604549000003</v>
      </c>
      <c r="D663">
        <v>58.604548999999999</v>
      </c>
      <c r="E663">
        <v>330.5</v>
      </c>
      <c r="F663">
        <v>662</v>
      </c>
      <c r="G663">
        <v>60.191000000000003</v>
      </c>
      <c r="H663">
        <v>7.2022000000000004</v>
      </c>
      <c r="I663">
        <v>3.075199</v>
      </c>
      <c r="J663">
        <v>2.4643000000000002</v>
      </c>
      <c r="K663">
        <v>29.849799999999998</v>
      </c>
      <c r="L663">
        <v>23.338699999999999</v>
      </c>
      <c r="M663">
        <v>7.9772699999999999</v>
      </c>
      <c r="N663">
        <v>80.30471</v>
      </c>
      <c r="O663" s="1">
        <v>0</v>
      </c>
    </row>
    <row r="664" spans="1:15">
      <c r="A664" t="s">
        <v>0</v>
      </c>
      <c r="B664" s="2">
        <f t="shared" si="20"/>
        <v>40601.625381999998</v>
      </c>
      <c r="C664">
        <f t="shared" si="21"/>
        <v>40601.625381999998</v>
      </c>
      <c r="D664">
        <v>58.625382000000002</v>
      </c>
      <c r="E664">
        <v>331</v>
      </c>
      <c r="F664">
        <v>663</v>
      </c>
      <c r="G664">
        <v>60.201000000000001</v>
      </c>
      <c r="H664">
        <v>7.1859999999999999</v>
      </c>
      <c r="I664">
        <v>3.0677850000000002</v>
      </c>
      <c r="J664">
        <v>2.4765999999999999</v>
      </c>
      <c r="K664">
        <v>29.784199999999998</v>
      </c>
      <c r="L664">
        <v>23.289300000000001</v>
      </c>
      <c r="M664">
        <v>8.03308</v>
      </c>
      <c r="N664">
        <v>80.801429999999996</v>
      </c>
      <c r="O664" s="1">
        <v>0</v>
      </c>
    </row>
    <row r="665" spans="1:15">
      <c r="A665" t="s">
        <v>0</v>
      </c>
      <c r="B665" s="2">
        <f t="shared" si="20"/>
        <v>40601.646215000001</v>
      </c>
      <c r="C665">
        <f t="shared" si="21"/>
        <v>40601.646215000001</v>
      </c>
      <c r="D665">
        <v>58.646214999999998</v>
      </c>
      <c r="E665">
        <v>331.5</v>
      </c>
      <c r="F665">
        <v>664</v>
      </c>
      <c r="G665">
        <v>60.198999999999998</v>
      </c>
      <c r="H665">
        <v>7.1982999999999997</v>
      </c>
      <c r="I665">
        <v>3.0730819999999999</v>
      </c>
      <c r="J665">
        <v>2.4518</v>
      </c>
      <c r="K665">
        <v>29.830500000000001</v>
      </c>
      <c r="L665">
        <v>23.324000000000002</v>
      </c>
      <c r="M665">
        <v>7.9289100000000001</v>
      </c>
      <c r="N665">
        <v>79.800439999999995</v>
      </c>
      <c r="O665" s="1">
        <v>0</v>
      </c>
    </row>
    <row r="666" spans="1:15">
      <c r="A666" t="s">
        <v>0</v>
      </c>
      <c r="B666" s="2">
        <f t="shared" si="20"/>
        <v>40601.667049000003</v>
      </c>
      <c r="C666">
        <f t="shared" si="21"/>
        <v>40601.667049000003</v>
      </c>
      <c r="D666">
        <v>58.667048999999999</v>
      </c>
      <c r="E666">
        <v>332</v>
      </c>
      <c r="F666">
        <v>665</v>
      </c>
      <c r="G666">
        <v>60.220999999999997</v>
      </c>
      <c r="H666">
        <v>7.3093000000000004</v>
      </c>
      <c r="I666">
        <v>3.1617139999999999</v>
      </c>
      <c r="J666">
        <v>2.2974999999999999</v>
      </c>
      <c r="K666">
        <v>30.684799999999999</v>
      </c>
      <c r="L666">
        <v>23.981000000000002</v>
      </c>
      <c r="M666">
        <v>7.2502599999999999</v>
      </c>
      <c r="N666">
        <v>73.568359999999998</v>
      </c>
      <c r="O666" s="1">
        <v>0</v>
      </c>
    </row>
    <row r="667" spans="1:15">
      <c r="A667" t="s">
        <v>0</v>
      </c>
      <c r="B667" s="2">
        <f t="shared" si="20"/>
        <v>40601.687881999998</v>
      </c>
      <c r="C667">
        <f t="shared" si="21"/>
        <v>40601.687881999998</v>
      </c>
      <c r="D667">
        <v>58.687882000000002</v>
      </c>
      <c r="E667">
        <v>332.5</v>
      </c>
      <c r="F667">
        <v>666</v>
      </c>
      <c r="G667">
        <v>60.237000000000002</v>
      </c>
      <c r="H667">
        <v>7.3118999999999996</v>
      </c>
      <c r="I667">
        <v>3.1654979999999999</v>
      </c>
      <c r="J667">
        <v>2.2995999999999999</v>
      </c>
      <c r="K667">
        <v>30.723199999999999</v>
      </c>
      <c r="L667">
        <v>24.0108</v>
      </c>
      <c r="M667">
        <v>7.2565</v>
      </c>
      <c r="N667">
        <v>73.654499999999999</v>
      </c>
      <c r="O667" s="1">
        <v>0</v>
      </c>
    </row>
    <row r="668" spans="1:15">
      <c r="A668" t="s">
        <v>0</v>
      </c>
      <c r="B668" s="2">
        <f t="shared" si="20"/>
        <v>40601.708715000001</v>
      </c>
      <c r="C668">
        <f t="shared" si="21"/>
        <v>40601.708715000001</v>
      </c>
      <c r="D668">
        <v>58.708714999999998</v>
      </c>
      <c r="E668">
        <v>333</v>
      </c>
      <c r="F668">
        <v>667</v>
      </c>
      <c r="G668">
        <v>60.258000000000003</v>
      </c>
      <c r="H668">
        <v>7.3118999999999996</v>
      </c>
      <c r="I668">
        <v>3.1670039999999999</v>
      </c>
      <c r="J668">
        <v>2.2953000000000001</v>
      </c>
      <c r="K668">
        <v>30.7393</v>
      </c>
      <c r="L668">
        <v>24.023499999999999</v>
      </c>
      <c r="M668">
        <v>7.2387699999999997</v>
      </c>
      <c r="N668">
        <v>73.482399999999998</v>
      </c>
      <c r="O668" s="1">
        <v>0</v>
      </c>
    </row>
    <row r="669" spans="1:15">
      <c r="A669" t="s">
        <v>0</v>
      </c>
      <c r="B669" s="2">
        <f t="shared" si="20"/>
        <v>40601.729549000003</v>
      </c>
      <c r="C669">
        <f t="shared" si="21"/>
        <v>40601.729549000003</v>
      </c>
      <c r="D669">
        <v>58.729548999999999</v>
      </c>
      <c r="E669">
        <v>333.5</v>
      </c>
      <c r="F669">
        <v>668</v>
      </c>
      <c r="G669">
        <v>60.283000000000001</v>
      </c>
      <c r="H669">
        <v>7.3395999999999999</v>
      </c>
      <c r="I669">
        <v>3.1922600000000001</v>
      </c>
      <c r="J669">
        <v>2.2477999999999998</v>
      </c>
      <c r="K669">
        <v>30.986000000000001</v>
      </c>
      <c r="L669">
        <v>24.213699999999999</v>
      </c>
      <c r="M669">
        <v>7.0339299999999998</v>
      </c>
      <c r="N669">
        <v>71.564030000000002</v>
      </c>
      <c r="O669" s="1">
        <v>0</v>
      </c>
    </row>
    <row r="670" spans="1:15">
      <c r="A670" t="s">
        <v>0</v>
      </c>
      <c r="B670" s="2">
        <f t="shared" si="20"/>
        <v>40601.750381999998</v>
      </c>
      <c r="C670">
        <f t="shared" si="21"/>
        <v>40601.750381999998</v>
      </c>
      <c r="D670">
        <v>58.750382000000002</v>
      </c>
      <c r="E670">
        <v>334</v>
      </c>
      <c r="F670">
        <v>669</v>
      </c>
      <c r="G670">
        <v>60.308999999999997</v>
      </c>
      <c r="H670">
        <v>7.3219000000000003</v>
      </c>
      <c r="I670">
        <v>3.1796690000000001</v>
      </c>
      <c r="J670">
        <v>2.2703000000000002</v>
      </c>
      <c r="K670">
        <v>30.866499999999998</v>
      </c>
      <c r="L670">
        <v>24.1221</v>
      </c>
      <c r="M670">
        <v>7.1317500000000003</v>
      </c>
      <c r="N670">
        <v>72.473039999999997</v>
      </c>
      <c r="O670" s="1">
        <v>0</v>
      </c>
    </row>
    <row r="671" spans="1:15">
      <c r="A671" t="s">
        <v>0</v>
      </c>
      <c r="B671" s="2">
        <f t="shared" si="20"/>
        <v>40601.771215000001</v>
      </c>
      <c r="C671">
        <f t="shared" si="21"/>
        <v>40601.771215000001</v>
      </c>
      <c r="D671">
        <v>58.771214999999998</v>
      </c>
      <c r="E671">
        <v>334.5</v>
      </c>
      <c r="F671">
        <v>670</v>
      </c>
      <c r="G671">
        <v>60.325000000000003</v>
      </c>
      <c r="H671">
        <v>7.3490000000000002</v>
      </c>
      <c r="I671">
        <v>3.2022629999999999</v>
      </c>
      <c r="J671">
        <v>2.2161</v>
      </c>
      <c r="K671">
        <v>31.085000000000001</v>
      </c>
      <c r="L671">
        <v>24.290299999999998</v>
      </c>
      <c r="M671">
        <v>6.9024200000000002</v>
      </c>
      <c r="N671">
        <v>70.28698</v>
      </c>
      <c r="O671" s="1">
        <v>0</v>
      </c>
    </row>
    <row r="672" spans="1:15">
      <c r="A672" t="s">
        <v>0</v>
      </c>
      <c r="B672" s="2">
        <f t="shared" si="20"/>
        <v>40601.792049000003</v>
      </c>
      <c r="C672">
        <f t="shared" si="21"/>
        <v>40601.792049000003</v>
      </c>
      <c r="D672">
        <v>58.792048999999999</v>
      </c>
      <c r="E672">
        <v>335</v>
      </c>
      <c r="F672">
        <v>671</v>
      </c>
      <c r="G672">
        <v>60.326000000000001</v>
      </c>
      <c r="H672">
        <v>7.3506999999999998</v>
      </c>
      <c r="I672">
        <v>3.2043020000000002</v>
      </c>
      <c r="J672">
        <v>2.2052999999999998</v>
      </c>
      <c r="K672">
        <v>31.105499999999999</v>
      </c>
      <c r="L672">
        <v>24.306100000000001</v>
      </c>
      <c r="M672">
        <v>6.8583400000000001</v>
      </c>
      <c r="N672">
        <v>69.849999999999994</v>
      </c>
      <c r="O672" s="1">
        <v>0</v>
      </c>
    </row>
    <row r="673" spans="1:15">
      <c r="A673" t="s">
        <v>0</v>
      </c>
      <c r="B673" s="2">
        <f t="shared" si="20"/>
        <v>40601.812881999998</v>
      </c>
      <c r="C673">
        <f t="shared" si="21"/>
        <v>40601.812881999998</v>
      </c>
      <c r="D673">
        <v>58.812882000000002</v>
      </c>
      <c r="E673">
        <v>335.5</v>
      </c>
      <c r="F673">
        <v>672</v>
      </c>
      <c r="G673">
        <v>60.313000000000002</v>
      </c>
      <c r="H673">
        <v>7.3547000000000002</v>
      </c>
      <c r="I673">
        <v>3.2084359999999998</v>
      </c>
      <c r="J673">
        <v>2.1903999999999999</v>
      </c>
      <c r="K673">
        <v>31.1463</v>
      </c>
      <c r="L673">
        <v>24.337700000000002</v>
      </c>
      <c r="M673">
        <v>6.7969499999999998</v>
      </c>
      <c r="N673">
        <v>69.249679999999998</v>
      </c>
      <c r="O673" s="1">
        <v>0</v>
      </c>
    </row>
    <row r="674" spans="1:15">
      <c r="A674" t="s">
        <v>0</v>
      </c>
      <c r="B674" s="2">
        <f t="shared" si="20"/>
        <v>40601.833715000001</v>
      </c>
      <c r="C674">
        <f t="shared" si="21"/>
        <v>40601.833715000001</v>
      </c>
      <c r="D674">
        <v>58.833714999999998</v>
      </c>
      <c r="E674">
        <v>336</v>
      </c>
      <c r="F674">
        <v>673</v>
      </c>
      <c r="G674">
        <v>60.255000000000003</v>
      </c>
      <c r="H674">
        <v>7.3605</v>
      </c>
      <c r="I674">
        <v>3.2137370000000001</v>
      </c>
      <c r="J674">
        <v>2.1726999999999999</v>
      </c>
      <c r="K674">
        <v>31.1981</v>
      </c>
      <c r="L674">
        <v>24.377600000000001</v>
      </c>
      <c r="M674">
        <v>6.7236200000000004</v>
      </c>
      <c r="N674">
        <v>68.535030000000006</v>
      </c>
      <c r="O674" s="1">
        <v>0</v>
      </c>
    </row>
    <row r="675" spans="1:15">
      <c r="A675" t="s">
        <v>0</v>
      </c>
      <c r="B675" s="2">
        <f t="shared" si="20"/>
        <v>40601.854549000003</v>
      </c>
      <c r="C675">
        <f t="shared" si="21"/>
        <v>40601.854549000003</v>
      </c>
      <c r="D675">
        <v>58.854548999999999</v>
      </c>
      <c r="E675">
        <v>336.5</v>
      </c>
      <c r="F675">
        <v>674</v>
      </c>
      <c r="G675">
        <v>60.165999999999997</v>
      </c>
      <c r="H675">
        <v>7.3651</v>
      </c>
      <c r="I675">
        <v>3.2178</v>
      </c>
      <c r="J675">
        <v>2.1629999999999998</v>
      </c>
      <c r="K675">
        <v>31.2377</v>
      </c>
      <c r="L675">
        <v>24.408000000000001</v>
      </c>
      <c r="M675">
        <v>6.6824399999999997</v>
      </c>
      <c r="N675">
        <v>68.140169999999998</v>
      </c>
      <c r="O675" s="1">
        <v>0</v>
      </c>
    </row>
    <row r="676" spans="1:15">
      <c r="A676" t="s">
        <v>0</v>
      </c>
      <c r="B676" s="2">
        <f t="shared" si="20"/>
        <v>40601.875381999998</v>
      </c>
      <c r="C676">
        <f t="shared" si="21"/>
        <v>40601.875381999998</v>
      </c>
      <c r="D676">
        <v>58.875382000000002</v>
      </c>
      <c r="E676">
        <v>337</v>
      </c>
      <c r="F676">
        <v>675</v>
      </c>
      <c r="G676">
        <v>60.024999999999999</v>
      </c>
      <c r="H676">
        <v>7.3391000000000002</v>
      </c>
      <c r="I676">
        <v>3.195764</v>
      </c>
      <c r="J676">
        <v>2.2267000000000001</v>
      </c>
      <c r="K676">
        <v>31.0242</v>
      </c>
      <c r="L676">
        <v>24.2438</v>
      </c>
      <c r="M676">
        <v>6.9485700000000001</v>
      </c>
      <c r="N676">
        <v>70.712540000000004</v>
      </c>
      <c r="O676" s="1">
        <v>0</v>
      </c>
    </row>
    <row r="677" spans="1:15">
      <c r="A677" t="s">
        <v>0</v>
      </c>
      <c r="B677" s="2">
        <f t="shared" si="20"/>
        <v>40601.896215000001</v>
      </c>
      <c r="C677">
        <f t="shared" si="21"/>
        <v>40601.896215000001</v>
      </c>
      <c r="D677">
        <v>58.896214999999998</v>
      </c>
      <c r="E677">
        <v>337.5</v>
      </c>
      <c r="F677">
        <v>676</v>
      </c>
      <c r="G677">
        <v>59.863</v>
      </c>
      <c r="H677">
        <v>7.3297999999999996</v>
      </c>
      <c r="I677">
        <v>3.1847210000000001</v>
      </c>
      <c r="J677">
        <v>2.2490000000000001</v>
      </c>
      <c r="K677">
        <v>30.914000000000001</v>
      </c>
      <c r="L677">
        <v>24.1584</v>
      </c>
      <c r="M677">
        <v>7.0433599999999998</v>
      </c>
      <c r="N677">
        <v>71.610010000000003</v>
      </c>
      <c r="O677" s="1">
        <v>0</v>
      </c>
    </row>
    <row r="678" spans="1:15">
      <c r="A678" t="s">
        <v>0</v>
      </c>
      <c r="B678" s="2">
        <f t="shared" si="20"/>
        <v>40601.917049000003</v>
      </c>
      <c r="C678">
        <f t="shared" si="21"/>
        <v>40601.917049000003</v>
      </c>
      <c r="D678">
        <v>58.917048999999999</v>
      </c>
      <c r="E678">
        <v>338</v>
      </c>
      <c r="F678">
        <v>677</v>
      </c>
      <c r="G678">
        <v>59.658999999999999</v>
      </c>
      <c r="H678">
        <v>7.2666000000000004</v>
      </c>
      <c r="I678">
        <v>3.1314039999999999</v>
      </c>
      <c r="J678">
        <v>2.3588</v>
      </c>
      <c r="K678">
        <v>30.397300000000001</v>
      </c>
      <c r="L678">
        <v>23.7607</v>
      </c>
      <c r="M678">
        <v>7.5153400000000001</v>
      </c>
      <c r="N678">
        <v>76.039510000000007</v>
      </c>
      <c r="O678" s="1">
        <v>0</v>
      </c>
    </row>
    <row r="679" spans="1:15">
      <c r="A679" t="s">
        <v>0</v>
      </c>
      <c r="B679" s="2">
        <f t="shared" si="20"/>
        <v>40601.937881999998</v>
      </c>
      <c r="C679">
        <f t="shared" si="21"/>
        <v>40601.937881999998</v>
      </c>
      <c r="D679">
        <v>58.937882000000002</v>
      </c>
      <c r="E679">
        <v>338.5</v>
      </c>
      <c r="F679">
        <v>678</v>
      </c>
      <c r="G679">
        <v>59.42</v>
      </c>
      <c r="H679">
        <v>7.1258999999999997</v>
      </c>
      <c r="I679">
        <v>3.001684</v>
      </c>
      <c r="J679">
        <v>2.5741999999999998</v>
      </c>
      <c r="K679">
        <v>29.126999999999999</v>
      </c>
      <c r="L679">
        <v>22.7803</v>
      </c>
      <c r="M679">
        <v>8.4721799999999998</v>
      </c>
      <c r="N679">
        <v>84.733270000000005</v>
      </c>
      <c r="O679" s="1">
        <v>0</v>
      </c>
    </row>
    <row r="680" spans="1:15">
      <c r="A680" t="s">
        <v>0</v>
      </c>
      <c r="B680" s="2">
        <f t="shared" si="20"/>
        <v>40601.958715000001</v>
      </c>
      <c r="C680">
        <f t="shared" si="21"/>
        <v>40601.958715000001</v>
      </c>
      <c r="D680">
        <v>58.958714999999998</v>
      </c>
      <c r="E680">
        <v>339</v>
      </c>
      <c r="F680">
        <v>679</v>
      </c>
      <c r="G680">
        <v>59.195999999999998</v>
      </c>
      <c r="H680">
        <v>7.1277999999999997</v>
      </c>
      <c r="I680">
        <v>2.9927160000000002</v>
      </c>
      <c r="J680">
        <v>2.5813999999999999</v>
      </c>
      <c r="K680">
        <v>29.029399999999999</v>
      </c>
      <c r="L680">
        <v>22.703399999999998</v>
      </c>
      <c r="M680">
        <v>8.5059199999999997</v>
      </c>
      <c r="N680">
        <v>85.019909999999996</v>
      </c>
      <c r="O680" s="1">
        <v>0</v>
      </c>
    </row>
    <row r="681" spans="1:15">
      <c r="A681" t="s">
        <v>0</v>
      </c>
      <c r="B681" s="2">
        <f t="shared" si="20"/>
        <v>40601.979549000003</v>
      </c>
      <c r="C681">
        <f t="shared" si="21"/>
        <v>40601.979549000003</v>
      </c>
      <c r="D681">
        <v>58.979548999999999</v>
      </c>
      <c r="E681">
        <v>339.5</v>
      </c>
      <c r="F681">
        <v>680</v>
      </c>
      <c r="G681">
        <v>58.945999999999998</v>
      </c>
      <c r="H681">
        <v>7.1295000000000002</v>
      </c>
      <c r="I681">
        <v>2.9900790000000002</v>
      </c>
      <c r="J681">
        <v>2.5863</v>
      </c>
      <c r="K681">
        <v>28.9998</v>
      </c>
      <c r="L681">
        <v>22.68</v>
      </c>
      <c r="M681">
        <v>8.5266500000000001</v>
      </c>
      <c r="N681">
        <v>85.213949999999997</v>
      </c>
      <c r="O681" s="1">
        <v>0</v>
      </c>
    </row>
    <row r="682" spans="1:15">
      <c r="A682" t="s">
        <v>0</v>
      </c>
      <c r="B682" s="2">
        <f t="shared" si="20"/>
        <v>40602.000381999998</v>
      </c>
      <c r="C682">
        <f t="shared" si="21"/>
        <v>40602.000381999998</v>
      </c>
      <c r="D682">
        <v>59.000382000000002</v>
      </c>
      <c r="E682">
        <v>340</v>
      </c>
      <c r="F682">
        <v>681</v>
      </c>
      <c r="G682">
        <v>58.661000000000001</v>
      </c>
      <c r="H682">
        <v>7.1268000000000002</v>
      </c>
      <c r="I682">
        <v>2.9823710000000001</v>
      </c>
      <c r="J682">
        <v>2.5941000000000001</v>
      </c>
      <c r="K682">
        <v>28.919599999999999</v>
      </c>
      <c r="L682">
        <v>22.6173</v>
      </c>
      <c r="M682">
        <v>8.5631000000000004</v>
      </c>
      <c r="N682">
        <v>85.527940000000001</v>
      </c>
      <c r="O682" s="1">
        <v>0</v>
      </c>
    </row>
    <row r="683" spans="1:15">
      <c r="A683" t="s">
        <v>0</v>
      </c>
      <c r="B683" s="2">
        <f t="shared" si="20"/>
        <v>40602.021215000001</v>
      </c>
      <c r="C683">
        <f t="shared" si="21"/>
        <v>40602.021215000001</v>
      </c>
      <c r="D683">
        <v>59.021214999999998</v>
      </c>
      <c r="E683">
        <v>340.5</v>
      </c>
      <c r="F683">
        <v>682</v>
      </c>
      <c r="G683">
        <v>58.463000000000001</v>
      </c>
      <c r="H683">
        <v>7.1814</v>
      </c>
      <c r="I683">
        <v>2.993636</v>
      </c>
      <c r="J683">
        <v>2.5823999999999998</v>
      </c>
      <c r="K683">
        <v>28.994499999999999</v>
      </c>
      <c r="L683">
        <v>22.6692</v>
      </c>
      <c r="M683">
        <v>8.5000800000000005</v>
      </c>
      <c r="N683">
        <v>85.047690000000003</v>
      </c>
      <c r="O683" s="1">
        <v>0</v>
      </c>
    </row>
    <row r="684" spans="1:15">
      <c r="A684" t="s">
        <v>0</v>
      </c>
      <c r="B684" s="2">
        <f t="shared" si="20"/>
        <v>40602.042049000003</v>
      </c>
      <c r="C684">
        <f t="shared" si="21"/>
        <v>40602.042049000003</v>
      </c>
      <c r="D684">
        <v>59.042048999999999</v>
      </c>
      <c r="E684">
        <v>341</v>
      </c>
      <c r="F684">
        <v>683</v>
      </c>
      <c r="G684">
        <v>58.311</v>
      </c>
      <c r="H684">
        <v>7.1863000000000001</v>
      </c>
      <c r="I684">
        <v>2.9913080000000001</v>
      </c>
      <c r="J684">
        <v>2.5880000000000001</v>
      </c>
      <c r="K684">
        <v>28.965599999999998</v>
      </c>
      <c r="L684">
        <v>22.645900000000001</v>
      </c>
      <c r="M684">
        <v>8.5232799999999997</v>
      </c>
      <c r="N684">
        <v>85.273300000000006</v>
      </c>
      <c r="O684" s="1">
        <v>0</v>
      </c>
    </row>
    <row r="685" spans="1:15">
      <c r="A685" t="s">
        <v>0</v>
      </c>
      <c r="B685" s="2">
        <f t="shared" si="20"/>
        <v>40602.062881999998</v>
      </c>
      <c r="C685">
        <f t="shared" si="21"/>
        <v>40602.062881999998</v>
      </c>
      <c r="D685">
        <v>59.062882000000002</v>
      </c>
      <c r="E685">
        <v>341.5</v>
      </c>
      <c r="F685">
        <v>684</v>
      </c>
      <c r="G685">
        <v>58.225999999999999</v>
      </c>
      <c r="H685">
        <v>7.1736000000000004</v>
      </c>
      <c r="I685">
        <v>2.9786169999999998</v>
      </c>
      <c r="J685">
        <v>2.5964999999999998</v>
      </c>
      <c r="K685">
        <v>28.840499999999999</v>
      </c>
      <c r="L685">
        <v>22.549199999999999</v>
      </c>
      <c r="M685">
        <v>8.5669599999999999</v>
      </c>
      <c r="N685">
        <v>85.614840000000001</v>
      </c>
      <c r="O685" s="1">
        <v>0</v>
      </c>
    </row>
    <row r="686" spans="1:15">
      <c r="A686" t="s">
        <v>0</v>
      </c>
      <c r="B686" s="2">
        <f t="shared" si="20"/>
        <v>40602.083715000001</v>
      </c>
      <c r="C686">
        <f t="shared" si="21"/>
        <v>40602.083715000001</v>
      </c>
      <c r="D686">
        <v>59.083714999999998</v>
      </c>
      <c r="E686">
        <v>342</v>
      </c>
      <c r="F686">
        <v>685</v>
      </c>
      <c r="G686">
        <v>58.146000000000001</v>
      </c>
      <c r="H686">
        <v>7.1601999999999997</v>
      </c>
      <c r="I686">
        <v>2.9783740000000001</v>
      </c>
      <c r="J686">
        <v>2.5958000000000001</v>
      </c>
      <c r="K686">
        <v>28.8492</v>
      </c>
      <c r="L686">
        <v>22.557700000000001</v>
      </c>
      <c r="M686">
        <v>8.5663900000000002</v>
      </c>
      <c r="N686">
        <v>85.587329999999994</v>
      </c>
      <c r="O686" s="1">
        <v>0</v>
      </c>
    </row>
    <row r="687" spans="1:15">
      <c r="A687" t="s">
        <v>0</v>
      </c>
      <c r="B687" s="2">
        <f t="shared" si="20"/>
        <v>40602.104549000003</v>
      </c>
      <c r="C687">
        <f t="shared" si="21"/>
        <v>40602.104549000003</v>
      </c>
      <c r="D687">
        <v>59.104548999999999</v>
      </c>
      <c r="E687">
        <v>342.5</v>
      </c>
      <c r="F687">
        <v>686</v>
      </c>
      <c r="G687">
        <v>58.140999999999998</v>
      </c>
      <c r="H687">
        <v>7.1546000000000003</v>
      </c>
      <c r="I687">
        <v>2.972003</v>
      </c>
      <c r="J687">
        <v>2.5975999999999999</v>
      </c>
      <c r="K687">
        <v>28.785699999999999</v>
      </c>
      <c r="L687">
        <v>22.508500000000002</v>
      </c>
      <c r="M687">
        <v>8.5784900000000004</v>
      </c>
      <c r="N687">
        <v>85.661540000000002</v>
      </c>
      <c r="O687" s="1">
        <v>0</v>
      </c>
    </row>
    <row r="688" spans="1:15">
      <c r="A688" t="s">
        <v>0</v>
      </c>
      <c r="B688" s="2">
        <f t="shared" si="20"/>
        <v>40602.125381999998</v>
      </c>
      <c r="C688">
        <f t="shared" si="21"/>
        <v>40602.125381999998</v>
      </c>
      <c r="D688">
        <v>59.125382000000002</v>
      </c>
      <c r="E688">
        <v>343</v>
      </c>
      <c r="F688">
        <v>687</v>
      </c>
      <c r="G688">
        <v>58.167999999999999</v>
      </c>
      <c r="H688">
        <v>7.1410999999999998</v>
      </c>
      <c r="I688">
        <v>2.968102</v>
      </c>
      <c r="J688">
        <v>2.5996999999999999</v>
      </c>
      <c r="K688">
        <v>28.755199999999999</v>
      </c>
      <c r="L688">
        <v>22.4863</v>
      </c>
      <c r="M688">
        <v>8.5913599999999999</v>
      </c>
      <c r="N688">
        <v>85.74597</v>
      </c>
      <c r="O688" s="1">
        <v>0</v>
      </c>
    </row>
    <row r="689" spans="1:15">
      <c r="A689" t="s">
        <v>0</v>
      </c>
      <c r="B689" s="2">
        <f t="shared" si="20"/>
        <v>40602.146215000001</v>
      </c>
      <c r="C689">
        <f t="shared" si="21"/>
        <v>40602.146215000001</v>
      </c>
      <c r="D689">
        <v>59.146214999999998</v>
      </c>
      <c r="E689">
        <v>343.5</v>
      </c>
      <c r="F689">
        <v>688</v>
      </c>
      <c r="G689">
        <v>58.238999999999997</v>
      </c>
      <c r="H689">
        <v>7.1238999999999999</v>
      </c>
      <c r="I689">
        <v>2.9800900000000001</v>
      </c>
      <c r="J689">
        <v>2.6011000000000002</v>
      </c>
      <c r="K689">
        <v>28.8978</v>
      </c>
      <c r="L689">
        <v>22.6005</v>
      </c>
      <c r="M689">
        <v>8.5924999999999994</v>
      </c>
      <c r="N689">
        <v>85.8035</v>
      </c>
      <c r="O689" s="1">
        <v>0</v>
      </c>
    </row>
    <row r="690" spans="1:15">
      <c r="A690" t="s">
        <v>0</v>
      </c>
      <c r="B690" s="2">
        <f t="shared" si="20"/>
        <v>40602.167049000003</v>
      </c>
      <c r="C690">
        <f t="shared" si="21"/>
        <v>40602.167049000003</v>
      </c>
      <c r="D690">
        <v>59.167048999999999</v>
      </c>
      <c r="E690">
        <v>344</v>
      </c>
      <c r="F690">
        <v>689</v>
      </c>
      <c r="G690">
        <v>58.311</v>
      </c>
      <c r="H690">
        <v>7.2297000000000002</v>
      </c>
      <c r="I690">
        <v>3.0579010000000002</v>
      </c>
      <c r="J690">
        <v>2.4723000000000002</v>
      </c>
      <c r="K690">
        <v>29.641500000000001</v>
      </c>
      <c r="L690">
        <v>23.171500000000002</v>
      </c>
      <c r="M690">
        <v>8.0130999999999997</v>
      </c>
      <c r="N690">
        <v>80.60633</v>
      </c>
      <c r="O690" s="1">
        <v>0</v>
      </c>
    </row>
    <row r="691" spans="1:15">
      <c r="A691" t="s">
        <v>0</v>
      </c>
      <c r="B691" s="2">
        <f t="shared" si="20"/>
        <v>40602.187881999998</v>
      </c>
      <c r="C691">
        <f t="shared" si="21"/>
        <v>40602.187881999998</v>
      </c>
      <c r="D691">
        <v>59.187882000000002</v>
      </c>
      <c r="E691">
        <v>344.5</v>
      </c>
      <c r="F691">
        <v>690</v>
      </c>
      <c r="G691">
        <v>58.426000000000002</v>
      </c>
      <c r="H691">
        <v>7.2489999999999997</v>
      </c>
      <c r="I691">
        <v>3.0947170000000002</v>
      </c>
      <c r="J691">
        <v>2.4295</v>
      </c>
      <c r="K691">
        <v>30.019500000000001</v>
      </c>
      <c r="L691">
        <v>23.466000000000001</v>
      </c>
      <c r="M691">
        <v>7.8186200000000001</v>
      </c>
      <c r="N691">
        <v>78.880359999999996</v>
      </c>
      <c r="O691" s="1">
        <v>0</v>
      </c>
    </row>
    <row r="692" spans="1:15">
      <c r="A692" t="s">
        <v>0</v>
      </c>
      <c r="B692" s="2">
        <f t="shared" si="20"/>
        <v>40602.208715000001</v>
      </c>
      <c r="C692">
        <f t="shared" si="21"/>
        <v>40602.208715000001</v>
      </c>
      <c r="D692">
        <v>59.208714999999998</v>
      </c>
      <c r="E692">
        <v>345</v>
      </c>
      <c r="F692">
        <v>691</v>
      </c>
      <c r="G692">
        <v>58.57</v>
      </c>
      <c r="H692">
        <v>7.2561999999999998</v>
      </c>
      <c r="I692">
        <v>3.105375</v>
      </c>
      <c r="J692">
        <v>2.4117999999999999</v>
      </c>
      <c r="K692">
        <v>30.127500000000001</v>
      </c>
      <c r="L692">
        <v>23.549900000000001</v>
      </c>
      <c r="M692">
        <v>7.7408999999999999</v>
      </c>
      <c r="N692">
        <v>78.164529999999999</v>
      </c>
      <c r="O692" s="1">
        <v>0</v>
      </c>
    </row>
    <row r="693" spans="1:15">
      <c r="A693" t="s">
        <v>0</v>
      </c>
      <c r="B693" s="2">
        <f t="shared" si="20"/>
        <v>40602.229549000003</v>
      </c>
      <c r="C693">
        <f t="shared" si="21"/>
        <v>40602.229549000003</v>
      </c>
      <c r="D693">
        <v>59.229548999999999</v>
      </c>
      <c r="E693">
        <v>345.5</v>
      </c>
      <c r="F693">
        <v>692</v>
      </c>
      <c r="G693">
        <v>58.744999999999997</v>
      </c>
      <c r="H693">
        <v>7.2526999999999999</v>
      </c>
      <c r="I693">
        <v>3.1104859999999999</v>
      </c>
      <c r="J693">
        <v>2.4125000000000001</v>
      </c>
      <c r="K693">
        <v>30.185300000000002</v>
      </c>
      <c r="L693">
        <v>23.595800000000001</v>
      </c>
      <c r="M693">
        <v>7.7418300000000002</v>
      </c>
      <c r="N693">
        <v>78.197289999999995</v>
      </c>
      <c r="O693" s="1">
        <v>0</v>
      </c>
    </row>
    <row r="694" spans="1:15">
      <c r="A694" t="s">
        <v>0</v>
      </c>
      <c r="B694" s="2">
        <f t="shared" si="20"/>
        <v>40602.250381999998</v>
      </c>
      <c r="C694">
        <f t="shared" si="21"/>
        <v>40602.250381999998</v>
      </c>
      <c r="D694">
        <v>59.250382000000002</v>
      </c>
      <c r="E694">
        <v>346</v>
      </c>
      <c r="F694">
        <v>693</v>
      </c>
      <c r="G694">
        <v>58.948999999999998</v>
      </c>
      <c r="H694">
        <v>7.3038999999999996</v>
      </c>
      <c r="I694">
        <v>3.1789649999999998</v>
      </c>
      <c r="J694">
        <v>2.2799999999999998</v>
      </c>
      <c r="K694">
        <v>30.875599999999999</v>
      </c>
      <c r="L694">
        <v>24.131599999999999</v>
      </c>
      <c r="M694">
        <v>7.1715999999999998</v>
      </c>
      <c r="N694">
        <v>72.852230000000006</v>
      </c>
      <c r="O694" s="1">
        <v>0</v>
      </c>
    </row>
    <row r="695" spans="1:15">
      <c r="A695" t="s">
        <v>0</v>
      </c>
      <c r="B695" s="2">
        <f t="shared" si="20"/>
        <v>40602.271215000001</v>
      </c>
      <c r="C695">
        <f t="shared" si="21"/>
        <v>40602.271215000001</v>
      </c>
      <c r="D695">
        <v>59.271214999999998</v>
      </c>
      <c r="E695">
        <v>346.5</v>
      </c>
      <c r="F695">
        <v>694</v>
      </c>
      <c r="G695">
        <v>59.207999999999998</v>
      </c>
      <c r="H695">
        <v>7.3146000000000004</v>
      </c>
      <c r="I695">
        <v>3.1836479999999998</v>
      </c>
      <c r="J695">
        <v>2.2711999999999999</v>
      </c>
      <c r="K695">
        <v>30.9163</v>
      </c>
      <c r="L695">
        <v>24.162199999999999</v>
      </c>
      <c r="M695">
        <v>7.1329900000000004</v>
      </c>
      <c r="N695">
        <v>72.497110000000006</v>
      </c>
      <c r="O695" s="1">
        <v>0</v>
      </c>
    </row>
    <row r="696" spans="1:15">
      <c r="A696" t="s">
        <v>0</v>
      </c>
      <c r="B696" s="2">
        <f t="shared" si="20"/>
        <v>40602.292049000003</v>
      </c>
      <c r="C696">
        <f t="shared" si="21"/>
        <v>40602.292049000003</v>
      </c>
      <c r="D696">
        <v>59.292048999999999</v>
      </c>
      <c r="E696">
        <v>347</v>
      </c>
      <c r="F696">
        <v>695</v>
      </c>
      <c r="G696">
        <v>59.460999999999999</v>
      </c>
      <c r="H696">
        <v>7.3193999999999999</v>
      </c>
      <c r="I696">
        <v>3.1682670000000002</v>
      </c>
      <c r="J696">
        <v>2.2673999999999999</v>
      </c>
      <c r="K696">
        <v>30.746700000000001</v>
      </c>
      <c r="L696">
        <v>24.028300000000002</v>
      </c>
      <c r="M696">
        <v>7.1254999999999997</v>
      </c>
      <c r="N696">
        <v>72.348399999999998</v>
      </c>
      <c r="O696" s="1">
        <v>0</v>
      </c>
    </row>
    <row r="697" spans="1:15">
      <c r="A697" t="s">
        <v>0</v>
      </c>
      <c r="B697" s="2">
        <f t="shared" si="20"/>
        <v>40602.312881999998</v>
      </c>
      <c r="C697">
        <f t="shared" si="21"/>
        <v>40602.312881999998</v>
      </c>
      <c r="D697">
        <v>59.312882000000002</v>
      </c>
      <c r="E697">
        <v>347.5</v>
      </c>
      <c r="F697">
        <v>696</v>
      </c>
      <c r="G697">
        <v>59.728999999999999</v>
      </c>
      <c r="H697">
        <v>7.3022999999999998</v>
      </c>
      <c r="I697">
        <v>3.1867299999999998</v>
      </c>
      <c r="J697">
        <v>2.2433999999999998</v>
      </c>
      <c r="K697">
        <v>30.9602</v>
      </c>
      <c r="L697">
        <v>24.198399999999999</v>
      </c>
      <c r="M697">
        <v>7.02332</v>
      </c>
      <c r="N697">
        <v>71.382859999999994</v>
      </c>
      <c r="O697" s="1">
        <v>0</v>
      </c>
    </row>
    <row r="698" spans="1:15">
      <c r="A698" t="s">
        <v>0</v>
      </c>
      <c r="B698" s="2">
        <f t="shared" si="20"/>
        <v>40602.333715000001</v>
      </c>
      <c r="C698">
        <f t="shared" si="21"/>
        <v>40602.333715000001</v>
      </c>
      <c r="D698">
        <v>59.333714999999998</v>
      </c>
      <c r="E698">
        <v>348</v>
      </c>
      <c r="F698">
        <v>697</v>
      </c>
      <c r="G698">
        <v>59.978000000000002</v>
      </c>
      <c r="H698">
        <v>7.2812000000000001</v>
      </c>
      <c r="I698">
        <v>3.193797</v>
      </c>
      <c r="J698">
        <v>2.238</v>
      </c>
      <c r="K698">
        <v>31.055</v>
      </c>
      <c r="L698">
        <v>24.275700000000001</v>
      </c>
      <c r="M698">
        <v>7.0012299999999996</v>
      </c>
      <c r="N698">
        <v>71.168030000000002</v>
      </c>
      <c r="O698" s="1">
        <v>0</v>
      </c>
    </row>
    <row r="699" spans="1:15">
      <c r="A699" t="s">
        <v>0</v>
      </c>
      <c r="B699" s="2">
        <f t="shared" si="20"/>
        <v>40602.354549000003</v>
      </c>
      <c r="C699">
        <f t="shared" si="21"/>
        <v>40602.354549000003</v>
      </c>
      <c r="D699">
        <v>59.354548999999999</v>
      </c>
      <c r="E699">
        <v>348.5</v>
      </c>
      <c r="F699">
        <v>698</v>
      </c>
      <c r="G699">
        <v>60.198999999999998</v>
      </c>
      <c r="H699">
        <v>7.2564000000000002</v>
      </c>
      <c r="I699">
        <v>3.1876359999999999</v>
      </c>
      <c r="J699">
        <v>2.2589000000000001</v>
      </c>
      <c r="K699">
        <v>31.0108</v>
      </c>
      <c r="L699">
        <v>24.244299999999999</v>
      </c>
      <c r="M699">
        <v>7.0909199999999997</v>
      </c>
      <c r="N699">
        <v>72.017780000000002</v>
      </c>
      <c r="O699" s="1">
        <v>0</v>
      </c>
    </row>
    <row r="700" spans="1:15">
      <c r="A700" t="s">
        <v>0</v>
      </c>
      <c r="B700" s="2">
        <f t="shared" si="20"/>
        <v>40602.375381999998</v>
      </c>
      <c r="C700">
        <f t="shared" si="21"/>
        <v>40602.375381999998</v>
      </c>
      <c r="D700">
        <v>59.375382000000002</v>
      </c>
      <c r="E700">
        <v>349</v>
      </c>
      <c r="F700">
        <v>699</v>
      </c>
      <c r="G700">
        <v>60.37</v>
      </c>
      <c r="H700">
        <v>7.2586000000000004</v>
      </c>
      <c r="I700">
        <v>3.1892520000000002</v>
      </c>
      <c r="J700">
        <v>2.2561</v>
      </c>
      <c r="K700">
        <v>31.026199999999999</v>
      </c>
      <c r="L700">
        <v>24.2561</v>
      </c>
      <c r="M700">
        <v>7.0787899999999997</v>
      </c>
      <c r="N700">
        <v>71.905379999999994</v>
      </c>
      <c r="O700" s="1">
        <v>0</v>
      </c>
    </row>
    <row r="701" spans="1:15">
      <c r="A701" t="s">
        <v>0</v>
      </c>
      <c r="B701" s="2">
        <f t="shared" si="20"/>
        <v>40602.396215000001</v>
      </c>
      <c r="C701">
        <f t="shared" si="21"/>
        <v>40602.396215000001</v>
      </c>
      <c r="D701">
        <v>59.396214999999998</v>
      </c>
      <c r="E701">
        <v>349.5</v>
      </c>
      <c r="F701">
        <v>700</v>
      </c>
      <c r="G701">
        <v>60.537999999999997</v>
      </c>
      <c r="H701">
        <v>7.2515999999999998</v>
      </c>
      <c r="I701">
        <v>3.186849</v>
      </c>
      <c r="J701">
        <v>2.2578999999999998</v>
      </c>
      <c r="K701">
        <v>31.006499999999999</v>
      </c>
      <c r="L701">
        <v>24.241499999999998</v>
      </c>
      <c r="M701">
        <v>7.0880000000000001</v>
      </c>
      <c r="N701">
        <v>71.978139999999996</v>
      </c>
      <c r="O701" s="1">
        <v>0</v>
      </c>
    </row>
    <row r="702" spans="1:15">
      <c r="A702" t="s">
        <v>0</v>
      </c>
      <c r="B702" s="2">
        <f t="shared" si="20"/>
        <v>40602.417049000003</v>
      </c>
      <c r="C702">
        <f t="shared" si="21"/>
        <v>40602.417049000003</v>
      </c>
      <c r="D702">
        <v>59.417048999999999</v>
      </c>
      <c r="E702">
        <v>350</v>
      </c>
      <c r="F702">
        <v>701</v>
      </c>
      <c r="G702">
        <v>60.648000000000003</v>
      </c>
      <c r="H702">
        <v>7.39</v>
      </c>
      <c r="I702">
        <v>3.2546210000000002</v>
      </c>
      <c r="J702">
        <v>2.1046</v>
      </c>
      <c r="K702">
        <v>31.610900000000001</v>
      </c>
      <c r="L702">
        <v>24.6981</v>
      </c>
      <c r="M702">
        <v>6.4324500000000002</v>
      </c>
      <c r="N702">
        <v>65.789190000000005</v>
      </c>
      <c r="O702" s="1">
        <v>0</v>
      </c>
    </row>
    <row r="703" spans="1:15">
      <c r="A703" t="s">
        <v>0</v>
      </c>
      <c r="B703" s="2">
        <f t="shared" si="20"/>
        <v>40602.437881999998</v>
      </c>
      <c r="C703">
        <f t="shared" si="21"/>
        <v>40602.437881999998</v>
      </c>
      <c r="D703">
        <v>59.437882000000002</v>
      </c>
      <c r="E703">
        <v>350.5</v>
      </c>
      <c r="F703">
        <v>702</v>
      </c>
      <c r="G703">
        <v>60.695999999999998</v>
      </c>
      <c r="H703">
        <v>7.3895</v>
      </c>
      <c r="I703">
        <v>3.2536339999999999</v>
      </c>
      <c r="J703">
        <v>2.0924</v>
      </c>
      <c r="K703">
        <v>31.6008</v>
      </c>
      <c r="L703">
        <v>24.690100000000001</v>
      </c>
      <c r="M703">
        <v>6.3848599999999998</v>
      </c>
      <c r="N703">
        <v>65.297349999999994</v>
      </c>
      <c r="O703" s="1">
        <v>0</v>
      </c>
    </row>
    <row r="704" spans="1:15">
      <c r="A704" t="s">
        <v>0</v>
      </c>
      <c r="B704" s="2">
        <f t="shared" si="20"/>
        <v>40602.458715000001</v>
      </c>
      <c r="C704">
        <f t="shared" si="21"/>
        <v>40602.458715000001</v>
      </c>
      <c r="D704">
        <v>59.458714999999998</v>
      </c>
      <c r="E704">
        <v>351</v>
      </c>
      <c r="F704">
        <v>703</v>
      </c>
      <c r="G704">
        <v>60.682000000000002</v>
      </c>
      <c r="H704">
        <v>7.3954000000000004</v>
      </c>
      <c r="I704">
        <v>3.258705</v>
      </c>
      <c r="J704">
        <v>2.0781000000000001</v>
      </c>
      <c r="K704">
        <v>31.649899999999999</v>
      </c>
      <c r="L704">
        <v>24.728000000000002</v>
      </c>
      <c r="M704">
        <v>6.3256600000000001</v>
      </c>
      <c r="N704">
        <v>64.721549999999993</v>
      </c>
      <c r="O704" s="1">
        <v>0</v>
      </c>
    </row>
    <row r="705" spans="1:15">
      <c r="A705" t="s">
        <v>0</v>
      </c>
      <c r="B705" s="2">
        <f t="shared" si="20"/>
        <v>40602.479549000003</v>
      </c>
      <c r="C705">
        <f t="shared" si="21"/>
        <v>40602.479549000003</v>
      </c>
      <c r="D705">
        <v>59.479548999999999</v>
      </c>
      <c r="E705">
        <v>351.5</v>
      </c>
      <c r="F705">
        <v>704</v>
      </c>
      <c r="G705">
        <v>60.676000000000002</v>
      </c>
      <c r="H705">
        <v>7.3941999999999997</v>
      </c>
      <c r="I705">
        <v>3.2580499999999999</v>
      </c>
      <c r="J705">
        <v>2.0718999999999999</v>
      </c>
      <c r="K705">
        <v>31.644100000000002</v>
      </c>
      <c r="L705">
        <v>24.723500000000001</v>
      </c>
      <c r="M705">
        <v>6.3014299999999999</v>
      </c>
      <c r="N705">
        <v>64.469279999999998</v>
      </c>
      <c r="O705" s="1">
        <v>0</v>
      </c>
    </row>
    <row r="706" spans="1:15">
      <c r="A706" t="s">
        <v>0</v>
      </c>
      <c r="B706" s="2">
        <f t="shared" si="20"/>
        <v>40602.500381999998</v>
      </c>
      <c r="C706">
        <f t="shared" si="21"/>
        <v>40602.500381999998</v>
      </c>
      <c r="D706">
        <v>59.500382000000002</v>
      </c>
      <c r="E706">
        <v>352</v>
      </c>
      <c r="F706">
        <v>705</v>
      </c>
      <c r="G706">
        <v>60.627000000000002</v>
      </c>
      <c r="H706">
        <v>7.3884999999999996</v>
      </c>
      <c r="I706">
        <v>3.2545709999999999</v>
      </c>
      <c r="J706">
        <v>2.0829</v>
      </c>
      <c r="K706">
        <v>31.611799999999999</v>
      </c>
      <c r="L706">
        <v>24.698899999999998</v>
      </c>
      <c r="M706">
        <v>6.3471900000000003</v>
      </c>
      <c r="N706">
        <v>64.915310000000005</v>
      </c>
      <c r="O706" s="1">
        <v>0</v>
      </c>
    </row>
    <row r="707" spans="1:15">
      <c r="A707" t="s">
        <v>0</v>
      </c>
      <c r="B707" s="2">
        <f t="shared" ref="B707:B770" si="22">C707</f>
        <v>40602.521215000001</v>
      </c>
      <c r="C707">
        <f t="shared" ref="C707:C770" si="23">40543+D707</f>
        <v>40602.521215000001</v>
      </c>
      <c r="D707">
        <v>59.521214999999998</v>
      </c>
      <c r="E707">
        <v>352.5</v>
      </c>
      <c r="F707">
        <v>706</v>
      </c>
      <c r="G707">
        <v>60.576999999999998</v>
      </c>
      <c r="H707">
        <v>7.3712</v>
      </c>
      <c r="I707">
        <v>3.2415780000000001</v>
      </c>
      <c r="J707">
        <v>2.1141999999999999</v>
      </c>
      <c r="K707">
        <v>31.4877</v>
      </c>
      <c r="L707">
        <v>24.6038</v>
      </c>
      <c r="M707">
        <v>6.4784199999999998</v>
      </c>
      <c r="N707">
        <v>66.177340000000001</v>
      </c>
      <c r="O707" s="1">
        <v>0</v>
      </c>
    </row>
    <row r="708" spans="1:15">
      <c r="A708" t="s">
        <v>0</v>
      </c>
      <c r="B708" s="2">
        <f t="shared" si="22"/>
        <v>40602.542049000003</v>
      </c>
      <c r="C708">
        <f t="shared" si="23"/>
        <v>40602.542049000003</v>
      </c>
      <c r="D708">
        <v>59.542048999999999</v>
      </c>
      <c r="E708">
        <v>353</v>
      </c>
      <c r="F708">
        <v>707</v>
      </c>
      <c r="G708">
        <v>60.433999999999997</v>
      </c>
      <c r="H708">
        <v>7.2824999999999998</v>
      </c>
      <c r="I708">
        <v>3.1674090000000001</v>
      </c>
      <c r="J708">
        <v>2.2839999999999998</v>
      </c>
      <c r="K708">
        <v>30.7697</v>
      </c>
      <c r="L708">
        <v>24.051300000000001</v>
      </c>
      <c r="M708">
        <v>7.1973900000000004</v>
      </c>
      <c r="N708">
        <v>73.027510000000007</v>
      </c>
      <c r="O708" s="1">
        <v>0</v>
      </c>
    </row>
    <row r="709" spans="1:15">
      <c r="A709" t="s">
        <v>0</v>
      </c>
      <c r="B709" s="2">
        <f t="shared" si="22"/>
        <v>40602.562881999998</v>
      </c>
      <c r="C709">
        <f t="shared" si="23"/>
        <v>40602.562881999998</v>
      </c>
      <c r="D709">
        <v>59.562882000000002</v>
      </c>
      <c r="E709">
        <v>353.5</v>
      </c>
      <c r="F709">
        <v>708</v>
      </c>
      <c r="G709">
        <v>60.314</v>
      </c>
      <c r="H709">
        <v>7.2237999999999998</v>
      </c>
      <c r="I709">
        <v>3.0808209999999998</v>
      </c>
      <c r="J709">
        <v>2.4397000000000002</v>
      </c>
      <c r="K709">
        <v>29.891400000000001</v>
      </c>
      <c r="L709">
        <v>23.368600000000001</v>
      </c>
      <c r="M709">
        <v>7.8724400000000001</v>
      </c>
      <c r="N709">
        <v>79.310519999999997</v>
      </c>
      <c r="O709" s="1">
        <v>0</v>
      </c>
    </row>
    <row r="710" spans="1:15">
      <c r="A710" t="s">
        <v>0</v>
      </c>
      <c r="B710" s="2">
        <f t="shared" si="22"/>
        <v>40602.583715000001</v>
      </c>
      <c r="C710">
        <f t="shared" si="23"/>
        <v>40602.583715000001</v>
      </c>
      <c r="D710">
        <v>59.583714999999998</v>
      </c>
      <c r="E710">
        <v>354</v>
      </c>
      <c r="F710">
        <v>709</v>
      </c>
      <c r="G710">
        <v>60.226999999999997</v>
      </c>
      <c r="H710">
        <v>7.2279</v>
      </c>
      <c r="I710">
        <v>3.0816279999999998</v>
      </c>
      <c r="J710">
        <v>2.4456000000000002</v>
      </c>
      <c r="K710">
        <v>29.8965</v>
      </c>
      <c r="L710">
        <v>23.3721</v>
      </c>
      <c r="M710">
        <v>7.8948299999999998</v>
      </c>
      <c r="N710">
        <v>79.546270000000007</v>
      </c>
      <c r="O710" s="1">
        <v>0</v>
      </c>
    </row>
    <row r="711" spans="1:15">
      <c r="A711" t="s">
        <v>0</v>
      </c>
      <c r="B711" s="2">
        <f t="shared" si="22"/>
        <v>40602.604549000003</v>
      </c>
      <c r="C711">
        <f t="shared" si="23"/>
        <v>40602.604549000003</v>
      </c>
      <c r="D711">
        <v>59.604548999999999</v>
      </c>
      <c r="E711">
        <v>354.5</v>
      </c>
      <c r="F711">
        <v>710</v>
      </c>
      <c r="G711">
        <v>60.174999999999997</v>
      </c>
      <c r="H711">
        <v>7.2267999999999999</v>
      </c>
      <c r="I711">
        <v>3.0868669999999998</v>
      </c>
      <c r="J711">
        <v>2.4352</v>
      </c>
      <c r="K711">
        <v>29.953800000000001</v>
      </c>
      <c r="L711">
        <v>23.417200000000001</v>
      </c>
      <c r="M711">
        <v>7.8505099999999999</v>
      </c>
      <c r="N711">
        <v>79.127350000000007</v>
      </c>
      <c r="O711" s="1">
        <v>0</v>
      </c>
    </row>
    <row r="712" spans="1:15">
      <c r="A712" t="s">
        <v>0</v>
      </c>
      <c r="B712" s="2">
        <f t="shared" si="22"/>
        <v>40602.625381999998</v>
      </c>
      <c r="C712">
        <f t="shared" si="23"/>
        <v>40602.625381999998</v>
      </c>
      <c r="D712">
        <v>59.625382000000002</v>
      </c>
      <c r="E712">
        <v>355</v>
      </c>
      <c r="F712">
        <v>711</v>
      </c>
      <c r="G712">
        <v>60.152000000000001</v>
      </c>
      <c r="H712">
        <v>7.2283999999999997</v>
      </c>
      <c r="I712">
        <v>3.0939410000000001</v>
      </c>
      <c r="J712">
        <v>2.4201999999999999</v>
      </c>
      <c r="K712">
        <v>30.028300000000002</v>
      </c>
      <c r="L712">
        <v>23.4756</v>
      </c>
      <c r="M712">
        <v>7.7865399999999996</v>
      </c>
      <c r="N712">
        <v>78.523910000000001</v>
      </c>
      <c r="O712" s="1">
        <v>0</v>
      </c>
    </row>
    <row r="713" spans="1:15">
      <c r="A713" t="s">
        <v>0</v>
      </c>
      <c r="B713" s="2">
        <f t="shared" si="22"/>
        <v>40602.646215000001</v>
      </c>
      <c r="C713">
        <f t="shared" si="23"/>
        <v>40602.646215000001</v>
      </c>
      <c r="D713">
        <v>59.646214999999998</v>
      </c>
      <c r="E713">
        <v>355.5</v>
      </c>
      <c r="F713">
        <v>712</v>
      </c>
      <c r="G713">
        <v>60.106000000000002</v>
      </c>
      <c r="H713">
        <v>7.2164999999999999</v>
      </c>
      <c r="I713">
        <v>3.0885069999999999</v>
      </c>
      <c r="J713">
        <v>2.4352999999999998</v>
      </c>
      <c r="K713">
        <v>29.9803</v>
      </c>
      <c r="L713">
        <v>23.439399999999999</v>
      </c>
      <c r="M713">
        <v>7.8516199999999996</v>
      </c>
      <c r="N713">
        <v>79.133539999999996</v>
      </c>
      <c r="O713" s="1">
        <v>0</v>
      </c>
    </row>
    <row r="714" spans="1:15">
      <c r="A714" t="s">
        <v>0</v>
      </c>
      <c r="B714" s="2">
        <f t="shared" si="22"/>
        <v>40602.667049000003</v>
      </c>
      <c r="C714">
        <f t="shared" si="23"/>
        <v>40602.667049000003</v>
      </c>
      <c r="D714">
        <v>59.667048999999999</v>
      </c>
      <c r="E714">
        <v>356</v>
      </c>
      <c r="F714">
        <v>713</v>
      </c>
      <c r="G714">
        <v>60.1</v>
      </c>
      <c r="H714">
        <v>7.2278000000000002</v>
      </c>
      <c r="I714">
        <v>3.0991499999999998</v>
      </c>
      <c r="J714">
        <v>2.4167000000000001</v>
      </c>
      <c r="K714">
        <v>30.084800000000001</v>
      </c>
      <c r="L714">
        <v>23.520099999999999</v>
      </c>
      <c r="M714">
        <v>7.7696899999999998</v>
      </c>
      <c r="N714">
        <v>78.381889999999999</v>
      </c>
      <c r="O714" s="1">
        <v>0</v>
      </c>
    </row>
    <row r="715" spans="1:15">
      <c r="A715" t="s">
        <v>0</v>
      </c>
      <c r="B715" s="2">
        <f t="shared" si="22"/>
        <v>40602.687881999998</v>
      </c>
      <c r="C715">
        <f t="shared" si="23"/>
        <v>40602.687881999998</v>
      </c>
      <c r="D715">
        <v>59.687882000000002</v>
      </c>
      <c r="E715">
        <v>356.5</v>
      </c>
      <c r="F715">
        <v>714</v>
      </c>
      <c r="G715">
        <v>60.127000000000002</v>
      </c>
      <c r="H715">
        <v>7.2050000000000001</v>
      </c>
      <c r="I715">
        <v>3.0798239999999999</v>
      </c>
      <c r="J715">
        <v>2.4517000000000002</v>
      </c>
      <c r="K715">
        <v>29.897099999999998</v>
      </c>
      <c r="L715">
        <v>23.375499999999999</v>
      </c>
      <c r="M715">
        <v>7.9237900000000003</v>
      </c>
      <c r="N715">
        <v>79.796139999999994</v>
      </c>
      <c r="O715" s="1">
        <v>0</v>
      </c>
    </row>
    <row r="716" spans="1:15">
      <c r="A716" t="s">
        <v>0</v>
      </c>
      <c r="B716" s="2">
        <f t="shared" si="22"/>
        <v>40602.708715000001</v>
      </c>
      <c r="C716">
        <f t="shared" si="23"/>
        <v>40602.708715000001</v>
      </c>
      <c r="D716">
        <v>59.708714999999998</v>
      </c>
      <c r="E716">
        <v>357</v>
      </c>
      <c r="F716">
        <v>715</v>
      </c>
      <c r="G716">
        <v>60.142000000000003</v>
      </c>
      <c r="H716">
        <v>7.3010000000000002</v>
      </c>
      <c r="I716">
        <v>3.175805</v>
      </c>
      <c r="J716">
        <v>2.2547000000000001</v>
      </c>
      <c r="K716">
        <v>30.843699999999998</v>
      </c>
      <c r="L716">
        <v>24.106999999999999</v>
      </c>
      <c r="M716">
        <v>7.0741199999999997</v>
      </c>
      <c r="N716">
        <v>71.842089999999999</v>
      </c>
      <c r="O716" s="1">
        <v>0</v>
      </c>
    </row>
    <row r="717" spans="1:15">
      <c r="A717" t="s">
        <v>0</v>
      </c>
      <c r="B717" s="2">
        <f t="shared" si="22"/>
        <v>40602.729549000003</v>
      </c>
      <c r="C717">
        <f t="shared" si="23"/>
        <v>40602.729549000003</v>
      </c>
      <c r="D717">
        <v>59.729548999999999</v>
      </c>
      <c r="E717">
        <v>357.5</v>
      </c>
      <c r="F717">
        <v>716</v>
      </c>
      <c r="G717">
        <v>60.162999999999997</v>
      </c>
      <c r="H717">
        <v>7.3087</v>
      </c>
      <c r="I717">
        <v>3.1831179999999999</v>
      </c>
      <c r="J717">
        <v>2.2349000000000001</v>
      </c>
      <c r="K717">
        <v>30.915400000000002</v>
      </c>
      <c r="L717">
        <v>24.162299999999998</v>
      </c>
      <c r="M717">
        <v>6.9911000000000003</v>
      </c>
      <c r="N717">
        <v>71.044910000000002</v>
      </c>
      <c r="O717" s="1">
        <v>0</v>
      </c>
    </row>
    <row r="718" spans="1:15">
      <c r="A718" t="s">
        <v>0</v>
      </c>
      <c r="B718" s="2">
        <f t="shared" si="22"/>
        <v>40602.750381999998</v>
      </c>
      <c r="C718">
        <f t="shared" si="23"/>
        <v>40602.750381999998</v>
      </c>
      <c r="D718">
        <v>59.750382000000002</v>
      </c>
      <c r="E718">
        <v>358</v>
      </c>
      <c r="F718">
        <v>717</v>
      </c>
      <c r="G718">
        <v>60.188000000000002</v>
      </c>
      <c r="H718">
        <v>7.3167</v>
      </c>
      <c r="I718">
        <v>3.1899440000000001</v>
      </c>
      <c r="J718">
        <v>2.2227999999999999</v>
      </c>
      <c r="K718">
        <v>30.9817</v>
      </c>
      <c r="L718">
        <v>24.2133</v>
      </c>
      <c r="M718">
        <v>6.9386400000000004</v>
      </c>
      <c r="N718">
        <v>70.555430000000001</v>
      </c>
      <c r="O718" s="1">
        <v>0</v>
      </c>
    </row>
    <row r="719" spans="1:15">
      <c r="A719" t="s">
        <v>0</v>
      </c>
      <c r="B719" s="2">
        <f t="shared" si="22"/>
        <v>40602.771215000001</v>
      </c>
      <c r="C719">
        <f t="shared" si="23"/>
        <v>40602.771215000001</v>
      </c>
      <c r="D719">
        <v>59.771214999999998</v>
      </c>
      <c r="E719">
        <v>358.5</v>
      </c>
      <c r="F719">
        <v>718</v>
      </c>
      <c r="G719">
        <v>60.232999999999997</v>
      </c>
      <c r="H719">
        <v>7.3048999999999999</v>
      </c>
      <c r="I719">
        <v>3.1809850000000002</v>
      </c>
      <c r="J719">
        <v>2.2473999999999998</v>
      </c>
      <c r="K719">
        <v>30.895800000000001</v>
      </c>
      <c r="L719">
        <v>24.147400000000001</v>
      </c>
      <c r="M719">
        <v>7.0423499999999999</v>
      </c>
      <c r="N719">
        <v>71.550380000000004</v>
      </c>
      <c r="O719" s="1">
        <v>0</v>
      </c>
    </row>
    <row r="720" spans="1:15">
      <c r="A720" t="s">
        <v>0</v>
      </c>
      <c r="B720" s="2">
        <f t="shared" si="22"/>
        <v>40602.792049000003</v>
      </c>
      <c r="C720">
        <f t="shared" si="23"/>
        <v>40602.792049000003</v>
      </c>
      <c r="D720">
        <v>59.792048999999999</v>
      </c>
      <c r="E720">
        <v>359</v>
      </c>
      <c r="F720">
        <v>719</v>
      </c>
      <c r="G720">
        <v>60.252000000000002</v>
      </c>
      <c r="H720">
        <v>7.3055000000000003</v>
      </c>
      <c r="I720">
        <v>3.1838730000000002</v>
      </c>
      <c r="J720">
        <v>2.2467999999999999</v>
      </c>
      <c r="K720">
        <v>30.926300000000001</v>
      </c>
      <c r="L720">
        <v>24.171299999999999</v>
      </c>
      <c r="M720">
        <v>7.03843</v>
      </c>
      <c r="N720">
        <v>71.525899999999993</v>
      </c>
      <c r="O720" s="1">
        <v>0</v>
      </c>
    </row>
    <row r="721" spans="1:15">
      <c r="A721" t="s">
        <v>0</v>
      </c>
      <c r="B721" s="2">
        <f t="shared" si="22"/>
        <v>40602.812881999998</v>
      </c>
      <c r="C721">
        <f t="shared" si="23"/>
        <v>40602.812881999998</v>
      </c>
      <c r="D721">
        <v>59.812882000000002</v>
      </c>
      <c r="E721">
        <v>359.5</v>
      </c>
      <c r="F721">
        <v>720</v>
      </c>
      <c r="G721">
        <v>60.286000000000001</v>
      </c>
      <c r="H721">
        <v>7.3053999999999997</v>
      </c>
      <c r="I721">
        <v>3.1847270000000001</v>
      </c>
      <c r="J721">
        <v>2.2408999999999999</v>
      </c>
      <c r="K721">
        <v>30.935600000000001</v>
      </c>
      <c r="L721">
        <v>24.178599999999999</v>
      </c>
      <c r="M721">
        <v>7.0144399999999996</v>
      </c>
      <c r="N721">
        <v>71.286230000000003</v>
      </c>
      <c r="O721" s="1">
        <v>0</v>
      </c>
    </row>
    <row r="722" spans="1:15">
      <c r="A722" t="s">
        <v>0</v>
      </c>
      <c r="B722" s="2">
        <f t="shared" si="22"/>
        <v>40602.833715000001</v>
      </c>
      <c r="C722">
        <f t="shared" si="23"/>
        <v>40602.833715000001</v>
      </c>
      <c r="D722">
        <v>59.833714999999998</v>
      </c>
      <c r="E722">
        <v>360</v>
      </c>
      <c r="F722">
        <v>721</v>
      </c>
      <c r="G722">
        <v>60.341999999999999</v>
      </c>
      <c r="H722">
        <v>7.3238000000000003</v>
      </c>
      <c r="I722">
        <v>3.2011569999999998</v>
      </c>
      <c r="J722">
        <v>2.2044000000000001</v>
      </c>
      <c r="K722">
        <v>31.095800000000001</v>
      </c>
      <c r="L722">
        <v>24.302099999999999</v>
      </c>
      <c r="M722">
        <v>6.8595600000000001</v>
      </c>
      <c r="N722">
        <v>69.814880000000002</v>
      </c>
      <c r="O722" s="1">
        <v>0</v>
      </c>
    </row>
    <row r="723" spans="1:15">
      <c r="A723" t="s">
        <v>0</v>
      </c>
      <c r="B723" s="2">
        <f t="shared" si="22"/>
        <v>40602.854549000003</v>
      </c>
      <c r="C723">
        <f t="shared" si="23"/>
        <v>40602.854549000003</v>
      </c>
      <c r="D723">
        <v>59.854548999999999</v>
      </c>
      <c r="E723">
        <v>360.5</v>
      </c>
      <c r="F723">
        <v>722</v>
      </c>
      <c r="G723">
        <v>60.354999999999997</v>
      </c>
      <c r="H723">
        <v>7.3272000000000004</v>
      </c>
      <c r="I723">
        <v>3.2036760000000002</v>
      </c>
      <c r="J723">
        <v>2.1968999999999999</v>
      </c>
      <c r="K723">
        <v>31.119800000000001</v>
      </c>
      <c r="L723">
        <v>24.320499999999999</v>
      </c>
      <c r="M723">
        <v>6.8283100000000001</v>
      </c>
      <c r="N723">
        <v>69.513260000000002</v>
      </c>
      <c r="O723" s="1">
        <v>0</v>
      </c>
    </row>
    <row r="724" spans="1:15">
      <c r="A724" t="s">
        <v>0</v>
      </c>
      <c r="B724" s="2">
        <f t="shared" si="22"/>
        <v>40602.875381999998</v>
      </c>
      <c r="C724">
        <f t="shared" si="23"/>
        <v>40602.875381999998</v>
      </c>
      <c r="D724">
        <v>59.875382000000002</v>
      </c>
      <c r="E724">
        <v>361</v>
      </c>
      <c r="F724">
        <v>723</v>
      </c>
      <c r="G724">
        <v>60.317</v>
      </c>
      <c r="H724">
        <v>7.3353000000000002</v>
      </c>
      <c r="I724">
        <v>3.2117710000000002</v>
      </c>
      <c r="J724">
        <v>2.1722999999999999</v>
      </c>
      <c r="K724">
        <v>31.1997</v>
      </c>
      <c r="L724">
        <v>24.382200000000001</v>
      </c>
      <c r="M724">
        <v>6.7258399999999998</v>
      </c>
      <c r="N724">
        <v>68.518630000000002</v>
      </c>
      <c r="O724" s="1">
        <v>0</v>
      </c>
    </row>
    <row r="725" spans="1:15">
      <c r="A725" t="s">
        <v>0</v>
      </c>
      <c r="B725" s="2">
        <f t="shared" si="22"/>
        <v>40602.896215000001</v>
      </c>
      <c r="C725">
        <f t="shared" si="23"/>
        <v>40602.896215000001</v>
      </c>
      <c r="D725">
        <v>59.896214999999998</v>
      </c>
      <c r="E725">
        <v>361.5</v>
      </c>
      <c r="F725">
        <v>724</v>
      </c>
      <c r="G725">
        <v>60.237000000000002</v>
      </c>
      <c r="H725">
        <v>7.3387000000000002</v>
      </c>
      <c r="I725">
        <v>3.2153079999999998</v>
      </c>
      <c r="J725">
        <v>2.1576</v>
      </c>
      <c r="K725">
        <v>31.2346</v>
      </c>
      <c r="L725">
        <v>24.409199999999998</v>
      </c>
      <c r="M725">
        <v>6.6657099999999998</v>
      </c>
      <c r="N725">
        <v>67.926990000000004</v>
      </c>
      <c r="O725" s="1">
        <v>0</v>
      </c>
    </row>
    <row r="726" spans="1:15">
      <c r="A726" t="s">
        <v>0</v>
      </c>
      <c r="B726" s="2">
        <f t="shared" si="22"/>
        <v>40602.917049000003</v>
      </c>
      <c r="C726">
        <f t="shared" si="23"/>
        <v>40602.917049000003</v>
      </c>
      <c r="D726">
        <v>59.917048999999999</v>
      </c>
      <c r="E726">
        <v>362</v>
      </c>
      <c r="F726">
        <v>725</v>
      </c>
      <c r="G726">
        <v>60.143999999999998</v>
      </c>
      <c r="H726">
        <v>7.3391999999999999</v>
      </c>
      <c r="I726">
        <v>3.215452</v>
      </c>
      <c r="J726">
        <v>2.1492</v>
      </c>
      <c r="K726">
        <v>31.235800000000001</v>
      </c>
      <c r="L726">
        <v>24.4101</v>
      </c>
      <c r="M726">
        <v>6.6322900000000002</v>
      </c>
      <c r="N726">
        <v>67.587710000000001</v>
      </c>
      <c r="O726" s="1">
        <v>0</v>
      </c>
    </row>
    <row r="727" spans="1:15">
      <c r="A727" t="s">
        <v>0</v>
      </c>
      <c r="B727" s="2">
        <f t="shared" si="22"/>
        <v>40602.937881999998</v>
      </c>
      <c r="C727">
        <f t="shared" si="23"/>
        <v>40602.937881999998</v>
      </c>
      <c r="D727">
        <v>59.937882000000002</v>
      </c>
      <c r="E727">
        <v>362.5</v>
      </c>
      <c r="F727">
        <v>726</v>
      </c>
      <c r="G727">
        <v>59.997999999999998</v>
      </c>
      <c r="H727">
        <v>7.3255999999999997</v>
      </c>
      <c r="I727">
        <v>3.2025009999999998</v>
      </c>
      <c r="J727">
        <v>2.1901999999999999</v>
      </c>
      <c r="K727">
        <v>31.108799999999999</v>
      </c>
      <c r="L727">
        <v>24.312100000000001</v>
      </c>
      <c r="M727">
        <v>6.8021599999999998</v>
      </c>
      <c r="N727">
        <v>69.239419999999996</v>
      </c>
      <c r="O727" s="1">
        <v>0</v>
      </c>
    </row>
    <row r="728" spans="1:15">
      <c r="A728" t="s">
        <v>0</v>
      </c>
      <c r="B728" s="2">
        <f t="shared" si="22"/>
        <v>40602.958715000001</v>
      </c>
      <c r="C728">
        <f t="shared" si="23"/>
        <v>40602.958715000001</v>
      </c>
      <c r="D728">
        <v>59.958714999999998</v>
      </c>
      <c r="E728">
        <v>363</v>
      </c>
      <c r="F728">
        <v>727</v>
      </c>
      <c r="G728">
        <v>59.802</v>
      </c>
      <c r="H728">
        <v>7.2931999999999997</v>
      </c>
      <c r="I728">
        <v>3.171338</v>
      </c>
      <c r="J728">
        <v>2.2606000000000002</v>
      </c>
      <c r="K728">
        <v>30.802800000000001</v>
      </c>
      <c r="L728">
        <v>24.075800000000001</v>
      </c>
      <c r="M728">
        <v>7.10067</v>
      </c>
      <c r="N728">
        <v>72.079430000000002</v>
      </c>
      <c r="O728" s="1">
        <v>0</v>
      </c>
    </row>
    <row r="729" spans="1:15">
      <c r="A729" t="s">
        <v>0</v>
      </c>
      <c r="B729" s="2">
        <f t="shared" si="22"/>
        <v>40602.979549000003</v>
      </c>
      <c r="C729">
        <f t="shared" si="23"/>
        <v>40602.979549000003</v>
      </c>
      <c r="D729">
        <v>59.979548999999999</v>
      </c>
      <c r="E729">
        <v>363.5</v>
      </c>
      <c r="F729">
        <v>728</v>
      </c>
      <c r="G729">
        <v>59.575000000000003</v>
      </c>
      <c r="H729">
        <v>7.26</v>
      </c>
      <c r="I729">
        <v>3.1159110000000001</v>
      </c>
      <c r="J729">
        <v>2.3805999999999998</v>
      </c>
      <c r="K729">
        <v>30.236699999999999</v>
      </c>
      <c r="L729">
        <v>23.635300000000001</v>
      </c>
      <c r="M729">
        <v>7.6114199999999999</v>
      </c>
      <c r="N729">
        <v>76.919060000000002</v>
      </c>
      <c r="O729" s="1">
        <v>0</v>
      </c>
    </row>
    <row r="730" spans="1:15">
      <c r="A730" t="s">
        <v>0</v>
      </c>
      <c r="B730" s="2">
        <f t="shared" si="22"/>
        <v>40603.000381999998</v>
      </c>
      <c r="C730">
        <f t="shared" si="23"/>
        <v>40603.000381999998</v>
      </c>
      <c r="D730">
        <v>60.000382000000002</v>
      </c>
      <c r="E730">
        <v>364</v>
      </c>
      <c r="F730">
        <v>729</v>
      </c>
      <c r="G730">
        <v>59.31</v>
      </c>
      <c r="H730">
        <v>7.2534999999999998</v>
      </c>
      <c r="I730">
        <v>3.0374590000000001</v>
      </c>
      <c r="J730">
        <v>2.5327999999999999</v>
      </c>
      <c r="K730">
        <v>29.402000000000001</v>
      </c>
      <c r="L730">
        <v>22.9802</v>
      </c>
      <c r="M730">
        <v>8.2649399999999993</v>
      </c>
      <c r="N730">
        <v>83.054680000000005</v>
      </c>
      <c r="O730" s="1">
        <v>0</v>
      </c>
    </row>
    <row r="731" spans="1:15">
      <c r="A731" t="s">
        <v>0</v>
      </c>
      <c r="B731" s="2">
        <f t="shared" si="22"/>
        <v>40603.021215000001</v>
      </c>
      <c r="C731">
        <f t="shared" si="23"/>
        <v>40603.021215000001</v>
      </c>
      <c r="D731">
        <v>60.021214999999998</v>
      </c>
      <c r="E731">
        <v>364.5</v>
      </c>
      <c r="F731">
        <v>730</v>
      </c>
      <c r="G731">
        <v>59.021999999999998</v>
      </c>
      <c r="H731">
        <v>7.2679</v>
      </c>
      <c r="I731">
        <v>3.0252379999999999</v>
      </c>
      <c r="J731">
        <v>2.5516000000000001</v>
      </c>
      <c r="K731">
        <v>29.2592</v>
      </c>
      <c r="L731">
        <v>22.866199999999999</v>
      </c>
      <c r="M731">
        <v>8.3448600000000006</v>
      </c>
      <c r="N731">
        <v>83.807329999999993</v>
      </c>
      <c r="O731" s="1">
        <v>0</v>
      </c>
    </row>
    <row r="732" spans="1:15">
      <c r="A732" t="s">
        <v>0</v>
      </c>
      <c r="B732" s="2">
        <f t="shared" si="22"/>
        <v>40603.042049000003</v>
      </c>
      <c r="C732">
        <f t="shared" si="23"/>
        <v>40603.042049000003</v>
      </c>
      <c r="D732">
        <v>60.042048999999999</v>
      </c>
      <c r="E732">
        <v>365</v>
      </c>
      <c r="F732">
        <v>731</v>
      </c>
      <c r="G732">
        <v>58.767000000000003</v>
      </c>
      <c r="H732">
        <v>7.2919999999999998</v>
      </c>
      <c r="I732">
        <v>3.0208529999999998</v>
      </c>
      <c r="J732">
        <v>2.5621</v>
      </c>
      <c r="K732">
        <v>29.1922</v>
      </c>
      <c r="L732">
        <v>22.810400000000001</v>
      </c>
      <c r="M732">
        <v>8.3856999999999999</v>
      </c>
      <c r="N732">
        <v>84.227310000000003</v>
      </c>
      <c r="O732" s="1">
        <v>0</v>
      </c>
    </row>
    <row r="733" spans="1:15">
      <c r="A733" t="s">
        <v>0</v>
      </c>
      <c r="B733" s="2">
        <f t="shared" si="22"/>
        <v>40603.062881999998</v>
      </c>
      <c r="C733">
        <f t="shared" si="23"/>
        <v>40603.062881999998</v>
      </c>
      <c r="D733">
        <v>60.062882000000002</v>
      </c>
      <c r="E733">
        <v>365.5</v>
      </c>
      <c r="F733">
        <v>732</v>
      </c>
      <c r="G733">
        <v>58.561</v>
      </c>
      <c r="H733">
        <v>7.2946999999999997</v>
      </c>
      <c r="I733">
        <v>3.0231150000000002</v>
      </c>
      <c r="J733">
        <v>2.5554000000000001</v>
      </c>
      <c r="K733">
        <v>29.214200000000002</v>
      </c>
      <c r="L733">
        <v>22.827400000000001</v>
      </c>
      <c r="M733">
        <v>8.3567999999999998</v>
      </c>
      <c r="N733">
        <v>83.954189999999997</v>
      </c>
      <c r="O733" s="1">
        <v>0</v>
      </c>
    </row>
    <row r="734" spans="1:15">
      <c r="A734" t="s">
        <v>0</v>
      </c>
      <c r="B734" s="2">
        <f t="shared" si="22"/>
        <v>40603.083715000001</v>
      </c>
      <c r="C734">
        <f t="shared" si="23"/>
        <v>40603.083715000001</v>
      </c>
      <c r="D734">
        <v>60.083714999999998</v>
      </c>
      <c r="E734">
        <v>366</v>
      </c>
      <c r="F734">
        <v>733</v>
      </c>
      <c r="G734">
        <v>58.378</v>
      </c>
      <c r="H734">
        <v>7.3025000000000002</v>
      </c>
      <c r="I734">
        <v>3.025115</v>
      </c>
      <c r="J734">
        <v>2.5550000000000002</v>
      </c>
      <c r="K734">
        <v>29.228999999999999</v>
      </c>
      <c r="L734">
        <v>22.838000000000001</v>
      </c>
      <c r="M734">
        <v>8.3523800000000001</v>
      </c>
      <c r="N734">
        <v>83.933170000000004</v>
      </c>
      <c r="O734" s="1">
        <v>0</v>
      </c>
    </row>
    <row r="735" spans="1:15">
      <c r="A735" t="s">
        <v>0</v>
      </c>
      <c r="B735" s="2">
        <f t="shared" si="22"/>
        <v>40603.104549000003</v>
      </c>
      <c r="C735">
        <f t="shared" si="23"/>
        <v>40603.104549000003</v>
      </c>
      <c r="D735">
        <v>60.104548999999999</v>
      </c>
      <c r="E735">
        <v>366.5</v>
      </c>
      <c r="F735">
        <v>734</v>
      </c>
      <c r="G735">
        <v>58.286999999999999</v>
      </c>
      <c r="H735">
        <v>7.3087999999999997</v>
      </c>
      <c r="I735">
        <v>3.0280770000000001</v>
      </c>
      <c r="J735">
        <v>2.5485000000000002</v>
      </c>
      <c r="K735">
        <v>29.255299999999998</v>
      </c>
      <c r="L735">
        <v>22.857900000000001</v>
      </c>
      <c r="M735">
        <v>8.3235700000000001</v>
      </c>
      <c r="N735">
        <v>83.670259999999999</v>
      </c>
      <c r="O735" s="1">
        <v>0</v>
      </c>
    </row>
    <row r="736" spans="1:15">
      <c r="A736" t="s">
        <v>0</v>
      </c>
      <c r="B736" s="2">
        <f t="shared" si="22"/>
        <v>40603.125381999998</v>
      </c>
      <c r="C736">
        <f t="shared" si="23"/>
        <v>40603.125381999998</v>
      </c>
      <c r="D736">
        <v>60.125382000000002</v>
      </c>
      <c r="E736">
        <v>367</v>
      </c>
      <c r="F736">
        <v>735</v>
      </c>
      <c r="G736">
        <v>58.225999999999999</v>
      </c>
      <c r="H736">
        <v>7.3159999999999998</v>
      </c>
      <c r="I736">
        <v>3.027936</v>
      </c>
      <c r="J736">
        <v>2.5459000000000001</v>
      </c>
      <c r="K736">
        <v>29.247699999999998</v>
      </c>
      <c r="L736">
        <v>22.850999999999999</v>
      </c>
      <c r="M736">
        <v>8.3120700000000003</v>
      </c>
      <c r="N736">
        <v>83.564490000000006</v>
      </c>
      <c r="O736" s="1">
        <v>0</v>
      </c>
    </row>
    <row r="737" spans="1:15">
      <c r="A737" t="s">
        <v>0</v>
      </c>
      <c r="B737" s="2">
        <f t="shared" si="22"/>
        <v>40603.146215000001</v>
      </c>
      <c r="C737">
        <f t="shared" si="23"/>
        <v>40603.146215000001</v>
      </c>
      <c r="D737">
        <v>60.146214999999998</v>
      </c>
      <c r="E737">
        <v>367.5</v>
      </c>
      <c r="F737">
        <v>736</v>
      </c>
      <c r="G737">
        <v>58.22</v>
      </c>
      <c r="H737">
        <v>7.3209</v>
      </c>
      <c r="I737">
        <v>3.0280459999999998</v>
      </c>
      <c r="J737">
        <v>2.5432000000000001</v>
      </c>
      <c r="K737">
        <v>29.244900000000001</v>
      </c>
      <c r="L737">
        <v>22.848099999999999</v>
      </c>
      <c r="M737">
        <v>8.3005499999999994</v>
      </c>
      <c r="N737">
        <v>83.456410000000005</v>
      </c>
      <c r="O737" s="1">
        <v>0</v>
      </c>
    </row>
    <row r="738" spans="1:15">
      <c r="A738" t="s">
        <v>0</v>
      </c>
      <c r="B738" s="2">
        <f t="shared" si="22"/>
        <v>40603.167049000003</v>
      </c>
      <c r="C738">
        <f t="shared" si="23"/>
        <v>40603.167049000003</v>
      </c>
      <c r="D738">
        <v>60.167048999999999</v>
      </c>
      <c r="E738">
        <v>368</v>
      </c>
      <c r="F738">
        <v>737</v>
      </c>
      <c r="G738">
        <v>58.228000000000002</v>
      </c>
      <c r="H738">
        <v>7.3232999999999997</v>
      </c>
      <c r="I738">
        <v>3.0276610000000002</v>
      </c>
      <c r="J738">
        <v>2.5468000000000002</v>
      </c>
      <c r="K738">
        <v>29.238700000000001</v>
      </c>
      <c r="L738">
        <v>22.8429</v>
      </c>
      <c r="M738">
        <v>8.3148</v>
      </c>
      <c r="N738">
        <v>83.600890000000007</v>
      </c>
      <c r="O738" s="1">
        <v>0</v>
      </c>
    </row>
    <row r="739" spans="1:15">
      <c r="A739" t="s">
        <v>0</v>
      </c>
      <c r="B739" s="2">
        <f t="shared" si="22"/>
        <v>40603.187881999998</v>
      </c>
      <c r="C739">
        <f t="shared" si="23"/>
        <v>40603.187881999998</v>
      </c>
      <c r="D739">
        <v>60.187882000000002</v>
      </c>
      <c r="E739">
        <v>368.5</v>
      </c>
      <c r="F739">
        <v>738</v>
      </c>
      <c r="G739">
        <v>58.292000000000002</v>
      </c>
      <c r="H739">
        <v>7.3056999999999999</v>
      </c>
      <c r="I739">
        <v>3.025042</v>
      </c>
      <c r="J739">
        <v>2.5488</v>
      </c>
      <c r="K739">
        <v>29.2256</v>
      </c>
      <c r="L739">
        <v>22.834900000000001</v>
      </c>
      <c r="M739">
        <v>8.3270499999999998</v>
      </c>
      <c r="N739">
        <v>83.682850000000002</v>
      </c>
      <c r="O739" s="1">
        <v>0</v>
      </c>
    </row>
    <row r="740" spans="1:15">
      <c r="A740" t="s">
        <v>0</v>
      </c>
      <c r="B740" s="2">
        <f t="shared" si="22"/>
        <v>40603.208715000001</v>
      </c>
      <c r="C740">
        <f t="shared" si="23"/>
        <v>40603.208715000001</v>
      </c>
      <c r="D740">
        <v>60.208714999999998</v>
      </c>
      <c r="E740">
        <v>369</v>
      </c>
      <c r="F740">
        <v>739</v>
      </c>
      <c r="G740">
        <v>58.360999999999997</v>
      </c>
      <c r="H740">
        <v>7.3102999999999998</v>
      </c>
      <c r="I740">
        <v>3.028095</v>
      </c>
      <c r="J740">
        <v>2.5421</v>
      </c>
      <c r="K740">
        <v>29.254300000000001</v>
      </c>
      <c r="L740">
        <v>22.8568</v>
      </c>
      <c r="M740">
        <v>8.2977100000000004</v>
      </c>
      <c r="N740">
        <v>83.412559999999999</v>
      </c>
      <c r="O740" s="1">
        <v>0</v>
      </c>
    </row>
    <row r="741" spans="1:15">
      <c r="A741" t="s">
        <v>0</v>
      </c>
      <c r="B741" s="2">
        <f t="shared" si="22"/>
        <v>40603.229549000003</v>
      </c>
      <c r="C741">
        <f t="shared" si="23"/>
        <v>40603.229549000003</v>
      </c>
      <c r="D741">
        <v>60.229548999999999</v>
      </c>
      <c r="E741">
        <v>369.5</v>
      </c>
      <c r="F741">
        <v>740</v>
      </c>
      <c r="G741">
        <v>58.508000000000003</v>
      </c>
      <c r="H741">
        <v>7.2811000000000003</v>
      </c>
      <c r="I741">
        <v>3.0699670000000001</v>
      </c>
      <c r="J741">
        <v>2.4634999999999998</v>
      </c>
      <c r="K741">
        <v>29.726600000000001</v>
      </c>
      <c r="L741">
        <v>23.2317</v>
      </c>
      <c r="M741">
        <v>7.9635699999999998</v>
      </c>
      <c r="N741">
        <v>80.247820000000004</v>
      </c>
      <c r="O741" s="1">
        <v>0</v>
      </c>
    </row>
    <row r="742" spans="1:15">
      <c r="A742" t="s">
        <v>0</v>
      </c>
      <c r="B742" s="2">
        <f t="shared" si="22"/>
        <v>40603.250381999998</v>
      </c>
      <c r="C742">
        <f t="shared" si="23"/>
        <v>40603.250381999998</v>
      </c>
      <c r="D742">
        <v>60.250382000000002</v>
      </c>
      <c r="E742">
        <v>370</v>
      </c>
      <c r="F742">
        <v>741</v>
      </c>
      <c r="G742">
        <v>58.664999999999999</v>
      </c>
      <c r="H742">
        <v>7.2561999999999998</v>
      </c>
      <c r="I742">
        <v>3.1049859999999998</v>
      </c>
      <c r="J742">
        <v>2.4055</v>
      </c>
      <c r="K742">
        <v>30.1233</v>
      </c>
      <c r="L742">
        <v>23.546600000000002</v>
      </c>
      <c r="M742">
        <v>7.7162199999999999</v>
      </c>
      <c r="N742">
        <v>77.913229999999999</v>
      </c>
      <c r="O742" s="1">
        <v>0</v>
      </c>
    </row>
    <row r="743" spans="1:15">
      <c r="A743" t="s">
        <v>0</v>
      </c>
      <c r="B743" s="2">
        <f t="shared" si="22"/>
        <v>40603.271215000001</v>
      </c>
      <c r="C743">
        <f t="shared" si="23"/>
        <v>40603.271215000001</v>
      </c>
      <c r="D743">
        <v>60.271214999999998</v>
      </c>
      <c r="E743">
        <v>370.5</v>
      </c>
      <c r="F743">
        <v>742</v>
      </c>
      <c r="G743">
        <v>58.848999999999997</v>
      </c>
      <c r="H743">
        <v>7.2496</v>
      </c>
      <c r="I743">
        <v>3.1166100000000001</v>
      </c>
      <c r="J743">
        <v>2.387</v>
      </c>
      <c r="K743">
        <v>30.253699999999998</v>
      </c>
      <c r="L743">
        <v>23.65</v>
      </c>
      <c r="M743">
        <v>7.63734</v>
      </c>
      <c r="N743">
        <v>77.171030000000002</v>
      </c>
      <c r="O743" s="1">
        <v>0</v>
      </c>
    </row>
    <row r="744" spans="1:15">
      <c r="A744" t="s">
        <v>0</v>
      </c>
      <c r="B744" s="2">
        <f t="shared" si="22"/>
        <v>40603.292049000003</v>
      </c>
      <c r="C744">
        <f t="shared" si="23"/>
        <v>40603.292049000003</v>
      </c>
      <c r="D744">
        <v>60.292048999999999</v>
      </c>
      <c r="E744">
        <v>371</v>
      </c>
      <c r="F744">
        <v>743</v>
      </c>
      <c r="G744">
        <v>59.076000000000001</v>
      </c>
      <c r="H744">
        <v>7.3296000000000001</v>
      </c>
      <c r="I744">
        <v>3.2166100000000002</v>
      </c>
      <c r="J744">
        <v>2.1865999999999999</v>
      </c>
      <c r="K744">
        <v>31.257400000000001</v>
      </c>
      <c r="L744">
        <v>24.4283</v>
      </c>
      <c r="M744">
        <v>6.77989</v>
      </c>
      <c r="N744">
        <v>69.086399999999998</v>
      </c>
      <c r="O744" s="1">
        <v>0</v>
      </c>
    </row>
    <row r="745" spans="1:15">
      <c r="A745" t="s">
        <v>0</v>
      </c>
      <c r="B745" s="2">
        <f t="shared" si="22"/>
        <v>40603.312881999998</v>
      </c>
      <c r="C745">
        <f t="shared" si="23"/>
        <v>40603.312881999998</v>
      </c>
      <c r="D745">
        <v>60.312882000000002</v>
      </c>
      <c r="E745">
        <v>371.5</v>
      </c>
      <c r="F745">
        <v>744</v>
      </c>
      <c r="G745">
        <v>59.307000000000002</v>
      </c>
      <c r="H745">
        <v>7.3396999999999997</v>
      </c>
      <c r="I745">
        <v>3.2240350000000002</v>
      </c>
      <c r="J745">
        <v>2.1656</v>
      </c>
      <c r="K745">
        <v>31.328099999999999</v>
      </c>
      <c r="L745">
        <v>24.482500000000002</v>
      </c>
      <c r="M745">
        <v>6.6923500000000002</v>
      </c>
      <c r="N745">
        <v>68.241839999999996</v>
      </c>
      <c r="O745" s="1">
        <v>0</v>
      </c>
    </row>
    <row r="746" spans="1:15">
      <c r="A746" t="s">
        <v>0</v>
      </c>
      <c r="B746" s="2">
        <f t="shared" si="22"/>
        <v>40603.333715000001</v>
      </c>
      <c r="C746">
        <f t="shared" si="23"/>
        <v>40603.333715000001</v>
      </c>
      <c r="D746">
        <v>60.333714999999998</v>
      </c>
      <c r="E746">
        <v>372</v>
      </c>
      <c r="F746">
        <v>745</v>
      </c>
      <c r="G746">
        <v>59.56</v>
      </c>
      <c r="H746">
        <v>7.3308</v>
      </c>
      <c r="I746">
        <v>3.2084609999999998</v>
      </c>
      <c r="J746">
        <v>2.1869000000000001</v>
      </c>
      <c r="K746">
        <v>31.168399999999998</v>
      </c>
      <c r="L746">
        <v>24.3582</v>
      </c>
      <c r="M746">
        <v>6.7852800000000002</v>
      </c>
      <c r="N746">
        <v>69.102919999999997</v>
      </c>
      <c r="O746" s="1">
        <v>0</v>
      </c>
    </row>
    <row r="747" spans="1:15">
      <c r="A747" t="s">
        <v>0</v>
      </c>
      <c r="B747" s="2">
        <f t="shared" si="22"/>
        <v>40603.354549000003</v>
      </c>
      <c r="C747">
        <f t="shared" si="23"/>
        <v>40603.354549000003</v>
      </c>
      <c r="D747">
        <v>60.354548999999999</v>
      </c>
      <c r="E747">
        <v>372.5</v>
      </c>
      <c r="F747">
        <v>746</v>
      </c>
      <c r="G747">
        <v>59.845999999999997</v>
      </c>
      <c r="H747">
        <v>7.2775999999999996</v>
      </c>
      <c r="I747">
        <v>3.1944089999999998</v>
      </c>
      <c r="J747">
        <v>2.2282999999999999</v>
      </c>
      <c r="K747">
        <v>31.064900000000002</v>
      </c>
      <c r="L747">
        <v>24.283999999999999</v>
      </c>
      <c r="M747">
        <v>6.9628199999999998</v>
      </c>
      <c r="N747">
        <v>70.776309999999995</v>
      </c>
      <c r="O747" s="1">
        <v>0</v>
      </c>
    </row>
    <row r="748" spans="1:15">
      <c r="A748" t="s">
        <v>0</v>
      </c>
      <c r="B748" s="2">
        <f t="shared" si="22"/>
        <v>40603.375381999998</v>
      </c>
      <c r="C748">
        <f t="shared" si="23"/>
        <v>40603.375381999998</v>
      </c>
      <c r="D748">
        <v>60.375382000000002</v>
      </c>
      <c r="E748">
        <v>373</v>
      </c>
      <c r="F748">
        <v>747</v>
      </c>
      <c r="G748">
        <v>60.097999999999999</v>
      </c>
      <c r="H748">
        <v>7.2098000000000004</v>
      </c>
      <c r="I748">
        <v>3.17896</v>
      </c>
      <c r="J748">
        <v>2.2717999999999998</v>
      </c>
      <c r="K748">
        <v>30.959099999999999</v>
      </c>
      <c r="L748">
        <v>24.209800000000001</v>
      </c>
      <c r="M748">
        <v>7.1521100000000004</v>
      </c>
      <c r="N748">
        <v>72.536820000000006</v>
      </c>
      <c r="O748" s="1">
        <v>0</v>
      </c>
    </row>
    <row r="749" spans="1:15">
      <c r="A749" t="s">
        <v>0</v>
      </c>
      <c r="B749" s="2">
        <f t="shared" si="22"/>
        <v>40603.396215000001</v>
      </c>
      <c r="C749">
        <f t="shared" si="23"/>
        <v>40603.396215000001</v>
      </c>
      <c r="D749">
        <v>60.396214999999998</v>
      </c>
      <c r="E749">
        <v>373.5</v>
      </c>
      <c r="F749">
        <v>748</v>
      </c>
      <c r="G749">
        <v>60.305</v>
      </c>
      <c r="H749">
        <v>7.2340999999999998</v>
      </c>
      <c r="I749">
        <v>3.1966459999999999</v>
      </c>
      <c r="J749">
        <v>2.2353999999999998</v>
      </c>
      <c r="K749">
        <v>31.1279</v>
      </c>
      <c r="L749">
        <v>24.339200000000002</v>
      </c>
      <c r="M749">
        <v>6.9960599999999999</v>
      </c>
      <c r="N749">
        <v>71.072479999999999</v>
      </c>
      <c r="O749" s="1">
        <v>0</v>
      </c>
    </row>
    <row r="750" spans="1:15">
      <c r="A750" t="s">
        <v>0</v>
      </c>
      <c r="B750" s="2">
        <f t="shared" si="22"/>
        <v>40603.417049000003</v>
      </c>
      <c r="C750">
        <f t="shared" si="23"/>
        <v>40603.417049000003</v>
      </c>
      <c r="D750">
        <v>60.417048999999999</v>
      </c>
      <c r="E750">
        <v>374</v>
      </c>
      <c r="F750">
        <v>749</v>
      </c>
      <c r="G750">
        <v>60.506</v>
      </c>
      <c r="H750">
        <v>7.2225000000000001</v>
      </c>
      <c r="I750">
        <v>3.1910069999999999</v>
      </c>
      <c r="J750">
        <v>2.2511000000000001</v>
      </c>
      <c r="K750">
        <v>31.077400000000001</v>
      </c>
      <c r="L750">
        <v>24.301100000000002</v>
      </c>
      <c r="M750">
        <v>7.0626300000000004</v>
      </c>
      <c r="N750">
        <v>71.705879999999993</v>
      </c>
      <c r="O750" s="1">
        <v>0</v>
      </c>
    </row>
    <row r="751" spans="1:15">
      <c r="A751" t="s">
        <v>0</v>
      </c>
      <c r="B751" s="2">
        <f t="shared" si="22"/>
        <v>40603.437881999998</v>
      </c>
      <c r="C751">
        <f t="shared" si="23"/>
        <v>40603.437881999998</v>
      </c>
      <c r="D751">
        <v>60.437882000000002</v>
      </c>
      <c r="E751">
        <v>374.5</v>
      </c>
      <c r="F751">
        <v>750</v>
      </c>
      <c r="G751">
        <v>60.621000000000002</v>
      </c>
      <c r="H751">
        <v>7.3642000000000003</v>
      </c>
      <c r="I751">
        <v>3.2536969999999998</v>
      </c>
      <c r="J751">
        <v>2.0954000000000002</v>
      </c>
      <c r="K751">
        <v>31.624600000000001</v>
      </c>
      <c r="L751">
        <v>24.712299999999999</v>
      </c>
      <c r="M751">
        <v>6.3993900000000004</v>
      </c>
      <c r="N751">
        <v>65.418149999999997</v>
      </c>
      <c r="O751" s="1">
        <v>0</v>
      </c>
    </row>
    <row r="752" spans="1:15">
      <c r="A752" t="s">
        <v>0</v>
      </c>
      <c r="B752" s="2">
        <f t="shared" si="22"/>
        <v>40603.458715000001</v>
      </c>
      <c r="C752">
        <f t="shared" si="23"/>
        <v>40603.458715000001</v>
      </c>
      <c r="D752">
        <v>60.458714999999998</v>
      </c>
      <c r="E752">
        <v>375</v>
      </c>
      <c r="F752">
        <v>751</v>
      </c>
      <c r="G752">
        <v>60.689</v>
      </c>
      <c r="H752">
        <v>7.3670999999999998</v>
      </c>
      <c r="I752">
        <v>3.2537219999999998</v>
      </c>
      <c r="J752">
        <v>2.0905</v>
      </c>
      <c r="K752">
        <v>31.6221</v>
      </c>
      <c r="L752">
        <v>24.709900000000001</v>
      </c>
      <c r="M752">
        <v>6.3798300000000001</v>
      </c>
      <c r="N752">
        <v>65.221639999999994</v>
      </c>
      <c r="O752" s="1">
        <v>0</v>
      </c>
    </row>
    <row r="753" spans="1:15">
      <c r="A753" t="s">
        <v>0</v>
      </c>
      <c r="B753" s="2">
        <f t="shared" si="22"/>
        <v>40603.479549000003</v>
      </c>
      <c r="C753">
        <f t="shared" si="23"/>
        <v>40603.479549000003</v>
      </c>
      <c r="D753">
        <v>60.479548999999999</v>
      </c>
      <c r="E753">
        <v>375.5</v>
      </c>
      <c r="F753">
        <v>752</v>
      </c>
      <c r="G753">
        <v>60.710999999999999</v>
      </c>
      <c r="H753">
        <v>7.3676000000000004</v>
      </c>
      <c r="I753">
        <v>3.2524579999999998</v>
      </c>
      <c r="J753">
        <v>2.0785999999999998</v>
      </c>
      <c r="K753">
        <v>31.6081</v>
      </c>
      <c r="L753">
        <v>24.698799999999999</v>
      </c>
      <c r="M753">
        <v>6.3334099999999998</v>
      </c>
      <c r="N753">
        <v>64.741810000000001</v>
      </c>
      <c r="O753" s="1">
        <v>0</v>
      </c>
    </row>
    <row r="754" spans="1:15">
      <c r="A754" t="s">
        <v>0</v>
      </c>
      <c r="B754" s="2">
        <f t="shared" si="22"/>
        <v>40603.500381999998</v>
      </c>
      <c r="C754">
        <f t="shared" si="23"/>
        <v>40603.500381999998</v>
      </c>
      <c r="D754">
        <v>60.500382000000002</v>
      </c>
      <c r="E754">
        <v>376</v>
      </c>
      <c r="F754">
        <v>753</v>
      </c>
      <c r="G754">
        <v>60.703000000000003</v>
      </c>
      <c r="H754">
        <v>7.3685999999999998</v>
      </c>
      <c r="I754">
        <v>3.2536529999999999</v>
      </c>
      <c r="J754">
        <v>2.0714000000000001</v>
      </c>
      <c r="K754">
        <v>31.62</v>
      </c>
      <c r="L754">
        <v>24.708100000000002</v>
      </c>
      <c r="M754">
        <v>6.3044700000000002</v>
      </c>
      <c r="N754">
        <v>64.452470000000005</v>
      </c>
      <c r="O754" s="1">
        <v>0</v>
      </c>
    </row>
    <row r="755" spans="1:15">
      <c r="A755" t="s">
        <v>0</v>
      </c>
      <c r="B755" s="2">
        <f t="shared" si="22"/>
        <v>40603.521215000001</v>
      </c>
      <c r="C755">
        <f t="shared" si="23"/>
        <v>40603.521215000001</v>
      </c>
      <c r="D755">
        <v>60.521214999999998</v>
      </c>
      <c r="E755">
        <v>376.5</v>
      </c>
      <c r="F755">
        <v>754</v>
      </c>
      <c r="G755">
        <v>60.642000000000003</v>
      </c>
      <c r="H755">
        <v>7.3697999999999997</v>
      </c>
      <c r="I755">
        <v>3.2543950000000001</v>
      </c>
      <c r="J755">
        <v>2.0651999999999999</v>
      </c>
      <c r="K755">
        <v>31.626899999999999</v>
      </c>
      <c r="L755">
        <v>24.7134</v>
      </c>
      <c r="M755">
        <v>6.2792700000000004</v>
      </c>
      <c r="N755">
        <v>64.199590000000001</v>
      </c>
      <c r="O755" s="1">
        <v>0</v>
      </c>
    </row>
    <row r="756" spans="1:15">
      <c r="A756" t="s">
        <v>0</v>
      </c>
      <c r="B756" s="2">
        <f t="shared" si="22"/>
        <v>40603.542049000003</v>
      </c>
      <c r="C756">
        <f t="shared" si="23"/>
        <v>40603.542049000003</v>
      </c>
      <c r="D756">
        <v>60.542048999999999</v>
      </c>
      <c r="E756">
        <v>377</v>
      </c>
      <c r="F756">
        <v>755</v>
      </c>
      <c r="G756">
        <v>60.564999999999998</v>
      </c>
      <c r="H756">
        <v>7.3517000000000001</v>
      </c>
      <c r="I756">
        <v>3.2337180000000001</v>
      </c>
      <c r="J756">
        <v>2.1208999999999998</v>
      </c>
      <c r="K756">
        <v>31.4209</v>
      </c>
      <c r="L756">
        <v>24.553799999999999</v>
      </c>
      <c r="M756">
        <v>6.5104899999999999</v>
      </c>
      <c r="N756">
        <v>66.44605</v>
      </c>
      <c r="O756" s="1">
        <v>0</v>
      </c>
    </row>
    <row r="757" spans="1:15">
      <c r="A757" t="s">
        <v>0</v>
      </c>
      <c r="B757" s="2">
        <f t="shared" si="22"/>
        <v>40603.562881999998</v>
      </c>
      <c r="C757">
        <f t="shared" si="23"/>
        <v>40603.562881999998</v>
      </c>
      <c r="D757">
        <v>60.562882000000002</v>
      </c>
      <c r="E757">
        <v>377.5</v>
      </c>
      <c r="F757">
        <v>756</v>
      </c>
      <c r="G757">
        <v>60.427</v>
      </c>
      <c r="H757">
        <v>7.2713000000000001</v>
      </c>
      <c r="I757">
        <v>3.1563910000000002</v>
      </c>
      <c r="J757">
        <v>2.3083999999999998</v>
      </c>
      <c r="K757">
        <v>30.661300000000001</v>
      </c>
      <c r="L757">
        <v>23.967500000000001</v>
      </c>
      <c r="M757">
        <v>7.3015800000000004</v>
      </c>
      <c r="N757">
        <v>74.012810000000002</v>
      </c>
      <c r="O757" s="1">
        <v>0</v>
      </c>
    </row>
    <row r="758" spans="1:15">
      <c r="A758" t="s">
        <v>0</v>
      </c>
      <c r="B758" s="2">
        <f t="shared" si="22"/>
        <v>40603.583715000001</v>
      </c>
      <c r="C758">
        <f t="shared" si="23"/>
        <v>40603.583715000001</v>
      </c>
      <c r="D758">
        <v>60.583714999999998</v>
      </c>
      <c r="E758">
        <v>378</v>
      </c>
      <c r="F758">
        <v>757</v>
      </c>
      <c r="G758">
        <v>60.247999999999998</v>
      </c>
      <c r="H758">
        <v>7.2488999999999999</v>
      </c>
      <c r="I758">
        <v>3.1323780000000001</v>
      </c>
      <c r="J758">
        <v>2.3637000000000001</v>
      </c>
      <c r="K758">
        <v>30.423100000000002</v>
      </c>
      <c r="L758">
        <v>23.783200000000001</v>
      </c>
      <c r="M758">
        <v>7.5372899999999996</v>
      </c>
      <c r="N758">
        <v>76.243390000000005</v>
      </c>
      <c r="O758" s="1">
        <v>0</v>
      </c>
    </row>
    <row r="759" spans="1:15">
      <c r="A759" t="s">
        <v>0</v>
      </c>
      <c r="B759" s="2">
        <f t="shared" si="22"/>
        <v>40603.604549000003</v>
      </c>
      <c r="C759">
        <f t="shared" si="23"/>
        <v>40603.604549000003</v>
      </c>
      <c r="D759">
        <v>60.604548999999999</v>
      </c>
      <c r="E759">
        <v>378.5</v>
      </c>
      <c r="F759">
        <v>758</v>
      </c>
      <c r="G759">
        <v>60.183</v>
      </c>
      <c r="H759">
        <v>7.2525000000000004</v>
      </c>
      <c r="I759">
        <v>3.1085579999999999</v>
      </c>
      <c r="J759">
        <v>2.4102999999999999</v>
      </c>
      <c r="K759">
        <v>30.164200000000001</v>
      </c>
      <c r="L759">
        <v>23.5793</v>
      </c>
      <c r="M759">
        <v>7.7355400000000003</v>
      </c>
      <c r="N759">
        <v>78.122510000000005</v>
      </c>
      <c r="O759" s="1">
        <v>0</v>
      </c>
    </row>
    <row r="760" spans="1:15">
      <c r="A760" t="s">
        <v>0</v>
      </c>
      <c r="B760" s="2">
        <f t="shared" si="22"/>
        <v>40603.625381999998</v>
      </c>
      <c r="C760">
        <f t="shared" si="23"/>
        <v>40603.625381999998</v>
      </c>
      <c r="D760">
        <v>60.625382000000002</v>
      </c>
      <c r="E760">
        <v>379</v>
      </c>
      <c r="F760">
        <v>759</v>
      </c>
      <c r="G760">
        <v>60.08</v>
      </c>
      <c r="H760">
        <v>7.2525000000000004</v>
      </c>
      <c r="I760">
        <v>3.1205889999999998</v>
      </c>
      <c r="J760">
        <v>2.387</v>
      </c>
      <c r="K760">
        <v>30.293299999999999</v>
      </c>
      <c r="L760">
        <v>23.680800000000001</v>
      </c>
      <c r="M760">
        <v>7.6360400000000004</v>
      </c>
      <c r="N760">
        <v>77.183030000000002</v>
      </c>
      <c r="O760" s="1">
        <v>0</v>
      </c>
    </row>
    <row r="761" spans="1:15">
      <c r="A761" t="s">
        <v>0</v>
      </c>
      <c r="B761" s="2">
        <f t="shared" si="22"/>
        <v>40603.646215000001</v>
      </c>
      <c r="C761">
        <f t="shared" si="23"/>
        <v>40603.646215000001</v>
      </c>
      <c r="D761">
        <v>60.646214999999998</v>
      </c>
      <c r="E761">
        <v>379.5</v>
      </c>
      <c r="F761">
        <v>760</v>
      </c>
      <c r="G761">
        <v>60.009</v>
      </c>
      <c r="H761">
        <v>7.2476000000000003</v>
      </c>
      <c r="I761">
        <v>3.125785</v>
      </c>
      <c r="J761">
        <v>2.3801000000000001</v>
      </c>
      <c r="K761">
        <v>30.353400000000001</v>
      </c>
      <c r="L761">
        <v>23.7287</v>
      </c>
      <c r="M761">
        <v>7.6061500000000004</v>
      </c>
      <c r="N761">
        <v>76.902670000000001</v>
      </c>
      <c r="O761" s="1">
        <v>0</v>
      </c>
    </row>
    <row r="762" spans="1:15">
      <c r="A762" t="s">
        <v>0</v>
      </c>
      <c r="B762" s="2">
        <f t="shared" si="22"/>
        <v>40603.667049000003</v>
      </c>
      <c r="C762">
        <f t="shared" si="23"/>
        <v>40603.667049000003</v>
      </c>
      <c r="D762">
        <v>60.667048999999999</v>
      </c>
      <c r="E762">
        <v>380</v>
      </c>
      <c r="F762">
        <v>761</v>
      </c>
      <c r="G762">
        <v>59.954000000000001</v>
      </c>
      <c r="H762">
        <v>7.2577999999999996</v>
      </c>
      <c r="I762">
        <v>3.1372209999999998</v>
      </c>
      <c r="J762">
        <v>2.3475999999999999</v>
      </c>
      <c r="K762">
        <v>30.467400000000001</v>
      </c>
      <c r="L762">
        <v>23.8169</v>
      </c>
      <c r="M762">
        <v>7.4690500000000002</v>
      </c>
      <c r="N762">
        <v>75.590689999999995</v>
      </c>
      <c r="O762" s="1">
        <v>0</v>
      </c>
    </row>
    <row r="763" spans="1:15">
      <c r="A763" t="s">
        <v>0</v>
      </c>
      <c r="B763" s="2">
        <f t="shared" si="22"/>
        <v>40603.687881999998</v>
      </c>
      <c r="C763">
        <f t="shared" si="23"/>
        <v>40603.687881999998</v>
      </c>
      <c r="D763">
        <v>60.687882000000002</v>
      </c>
      <c r="E763">
        <v>380.5</v>
      </c>
      <c r="F763">
        <v>762</v>
      </c>
      <c r="G763">
        <v>59.926000000000002</v>
      </c>
      <c r="H763">
        <v>7.2333999999999996</v>
      </c>
      <c r="I763">
        <v>3.1054249999999999</v>
      </c>
      <c r="J763">
        <v>2.4184999999999999</v>
      </c>
      <c r="K763">
        <v>30.147300000000001</v>
      </c>
      <c r="L763">
        <v>23.5685</v>
      </c>
      <c r="M763">
        <v>7.7722899999999999</v>
      </c>
      <c r="N763">
        <v>78.450509999999994</v>
      </c>
      <c r="O763" s="1">
        <v>0</v>
      </c>
    </row>
    <row r="764" spans="1:15">
      <c r="A764" t="s">
        <v>0</v>
      </c>
      <c r="B764" s="2">
        <f t="shared" si="22"/>
        <v>40603.708715000001</v>
      </c>
      <c r="C764">
        <f t="shared" si="23"/>
        <v>40603.708715000001</v>
      </c>
      <c r="D764">
        <v>60.708714999999998</v>
      </c>
      <c r="E764">
        <v>381</v>
      </c>
      <c r="F764">
        <v>763</v>
      </c>
      <c r="G764">
        <v>59.963000000000001</v>
      </c>
      <c r="H764">
        <v>7.2328000000000001</v>
      </c>
      <c r="I764">
        <v>3.0952670000000002</v>
      </c>
      <c r="J764">
        <v>2.4424000000000001</v>
      </c>
      <c r="K764">
        <v>30.038699999999999</v>
      </c>
      <c r="L764">
        <v>23.4832</v>
      </c>
      <c r="M764">
        <v>7.8737599999999999</v>
      </c>
      <c r="N764">
        <v>79.417069999999995</v>
      </c>
      <c r="O764" s="1">
        <v>0</v>
      </c>
    </row>
    <row r="765" spans="1:15">
      <c r="A765" t="s">
        <v>0</v>
      </c>
      <c r="B765" s="2">
        <f t="shared" si="22"/>
        <v>40603.729549000003</v>
      </c>
      <c r="C765">
        <f t="shared" si="23"/>
        <v>40603.729549000003</v>
      </c>
      <c r="D765">
        <v>60.729548999999999</v>
      </c>
      <c r="E765">
        <v>381.5</v>
      </c>
      <c r="F765">
        <v>764</v>
      </c>
      <c r="G765">
        <v>60.005000000000003</v>
      </c>
      <c r="H765">
        <v>7.2282000000000002</v>
      </c>
      <c r="I765">
        <v>3.100101</v>
      </c>
      <c r="J765">
        <v>2.4283999999999999</v>
      </c>
      <c r="K765">
        <v>30.0946</v>
      </c>
      <c r="L765">
        <v>23.527799999999999</v>
      </c>
      <c r="M765">
        <v>7.8156699999999999</v>
      </c>
      <c r="N765">
        <v>78.851669999999999</v>
      </c>
      <c r="O765" s="1">
        <v>0</v>
      </c>
    </row>
    <row r="766" spans="1:15">
      <c r="A766" t="s">
        <v>0</v>
      </c>
      <c r="B766" s="2">
        <f t="shared" si="22"/>
        <v>40603.750381999998</v>
      </c>
      <c r="C766">
        <f t="shared" si="23"/>
        <v>40603.750381999998</v>
      </c>
      <c r="D766">
        <v>60.750382000000002</v>
      </c>
      <c r="E766">
        <v>382</v>
      </c>
      <c r="F766">
        <v>765</v>
      </c>
      <c r="G766">
        <v>60.012</v>
      </c>
      <c r="H766">
        <v>7.2381000000000002</v>
      </c>
      <c r="I766">
        <v>3.1050300000000002</v>
      </c>
      <c r="J766">
        <v>2.4127999999999998</v>
      </c>
      <c r="K766">
        <v>30.1389</v>
      </c>
      <c r="L766">
        <v>23.561299999999999</v>
      </c>
      <c r="M766">
        <v>7.7493699999999999</v>
      </c>
      <c r="N766">
        <v>78.223349999999996</v>
      </c>
      <c r="O766" s="1">
        <v>0</v>
      </c>
    </row>
    <row r="767" spans="1:15">
      <c r="A767" t="s">
        <v>0</v>
      </c>
      <c r="B767" s="2">
        <f t="shared" si="22"/>
        <v>40603.771215000001</v>
      </c>
      <c r="C767">
        <f t="shared" si="23"/>
        <v>40603.771215000001</v>
      </c>
      <c r="D767">
        <v>60.771214999999998</v>
      </c>
      <c r="E767">
        <v>382.5</v>
      </c>
      <c r="F767">
        <v>766</v>
      </c>
      <c r="G767">
        <v>60.061999999999998</v>
      </c>
      <c r="H767">
        <v>7.2663000000000002</v>
      </c>
      <c r="I767">
        <v>3.1545450000000002</v>
      </c>
      <c r="J767">
        <v>2.3123</v>
      </c>
      <c r="K767">
        <v>30.646000000000001</v>
      </c>
      <c r="L767">
        <v>23.956099999999999</v>
      </c>
      <c r="M767">
        <v>7.3183199999999999</v>
      </c>
      <c r="N767">
        <v>74.166589999999999</v>
      </c>
      <c r="O767" s="1">
        <v>0</v>
      </c>
    </row>
    <row r="768" spans="1:15">
      <c r="A768" t="s">
        <v>0</v>
      </c>
      <c r="B768" s="2">
        <f t="shared" si="22"/>
        <v>40603.792049000003</v>
      </c>
      <c r="C768">
        <f t="shared" si="23"/>
        <v>40603.792049000003</v>
      </c>
      <c r="D768">
        <v>60.792048999999999</v>
      </c>
      <c r="E768">
        <v>383</v>
      </c>
      <c r="F768">
        <v>767</v>
      </c>
      <c r="G768">
        <v>60.101999999999997</v>
      </c>
      <c r="H768">
        <v>7.2778999999999998</v>
      </c>
      <c r="I768">
        <v>3.1763780000000001</v>
      </c>
      <c r="J768">
        <v>2.2652000000000001</v>
      </c>
      <c r="K768">
        <v>30.8705</v>
      </c>
      <c r="L768">
        <v>24.1311</v>
      </c>
      <c r="M768">
        <v>7.1185799999999997</v>
      </c>
      <c r="N768">
        <v>72.267799999999994</v>
      </c>
      <c r="O768" s="1">
        <v>0</v>
      </c>
    </row>
    <row r="769" spans="1:15">
      <c r="A769" t="s">
        <v>0</v>
      </c>
      <c r="B769" s="2">
        <f t="shared" si="22"/>
        <v>40603.812881999998</v>
      </c>
      <c r="C769">
        <f t="shared" si="23"/>
        <v>40603.812881999998</v>
      </c>
      <c r="D769">
        <v>60.812882000000002</v>
      </c>
      <c r="E769">
        <v>383.5</v>
      </c>
      <c r="F769">
        <v>768</v>
      </c>
      <c r="G769">
        <v>60.156999999999996</v>
      </c>
      <c r="H769">
        <v>7.2744999999999997</v>
      </c>
      <c r="I769">
        <v>3.1739359999999999</v>
      </c>
      <c r="J769">
        <v>2.2717000000000001</v>
      </c>
      <c r="K769">
        <v>30.847200000000001</v>
      </c>
      <c r="L769">
        <v>24.113199999999999</v>
      </c>
      <c r="M769">
        <v>7.1460499999999998</v>
      </c>
      <c r="N769">
        <v>72.530060000000006</v>
      </c>
      <c r="O769" s="1">
        <v>0</v>
      </c>
    </row>
    <row r="770" spans="1:15">
      <c r="A770" t="s">
        <v>0</v>
      </c>
      <c r="B770" s="2">
        <f t="shared" si="22"/>
        <v>40603.833715000001</v>
      </c>
      <c r="C770">
        <f t="shared" si="23"/>
        <v>40603.833715000001</v>
      </c>
      <c r="D770">
        <v>60.833714999999998</v>
      </c>
      <c r="E770">
        <v>384</v>
      </c>
      <c r="F770">
        <v>769</v>
      </c>
      <c r="G770">
        <v>60.238999999999997</v>
      </c>
      <c r="H770">
        <v>7.2693000000000003</v>
      </c>
      <c r="I770">
        <v>3.1690149999999999</v>
      </c>
      <c r="J770">
        <v>2.2799</v>
      </c>
      <c r="K770">
        <v>30.7988</v>
      </c>
      <c r="L770">
        <v>24.075900000000001</v>
      </c>
      <c r="M770">
        <v>7.1817299999999999</v>
      </c>
      <c r="N770">
        <v>72.860380000000006</v>
      </c>
      <c r="O770" s="1">
        <v>0</v>
      </c>
    </row>
    <row r="771" spans="1:15">
      <c r="A771" t="s">
        <v>0</v>
      </c>
      <c r="B771" s="2">
        <f t="shared" ref="B771:B834" si="24">C771</f>
        <v>40603.854549000003</v>
      </c>
      <c r="C771">
        <f t="shared" ref="C771:C834" si="25">40543+D771</f>
        <v>40603.854549000003</v>
      </c>
      <c r="D771">
        <v>60.854548999999999</v>
      </c>
      <c r="E771">
        <v>384.5</v>
      </c>
      <c r="F771">
        <v>770</v>
      </c>
      <c r="G771">
        <v>60.295000000000002</v>
      </c>
      <c r="H771">
        <v>7.2678000000000003</v>
      </c>
      <c r="I771">
        <v>3.1608369999999999</v>
      </c>
      <c r="J771">
        <v>2.2963</v>
      </c>
      <c r="K771">
        <v>30.712199999999999</v>
      </c>
      <c r="L771">
        <v>24.007999999999999</v>
      </c>
      <c r="M771">
        <v>7.2513800000000002</v>
      </c>
      <c r="N771">
        <v>73.522549999999995</v>
      </c>
      <c r="O771" s="1">
        <v>0</v>
      </c>
    </row>
    <row r="772" spans="1:15">
      <c r="A772" t="s">
        <v>0</v>
      </c>
      <c r="B772" s="2">
        <f t="shared" si="24"/>
        <v>40603.875381999998</v>
      </c>
      <c r="C772">
        <f t="shared" si="25"/>
        <v>40603.875381999998</v>
      </c>
      <c r="D772">
        <v>60.875382000000002</v>
      </c>
      <c r="E772">
        <v>385</v>
      </c>
      <c r="F772">
        <v>771</v>
      </c>
      <c r="G772">
        <v>60.337000000000003</v>
      </c>
      <c r="H772">
        <v>7.2659000000000002</v>
      </c>
      <c r="I772">
        <v>3.1549550000000002</v>
      </c>
      <c r="J772">
        <v>2.3094999999999999</v>
      </c>
      <c r="K772">
        <v>30.650600000000001</v>
      </c>
      <c r="L772">
        <v>23.959900000000001</v>
      </c>
      <c r="M772">
        <v>7.3071999999999999</v>
      </c>
      <c r="N772">
        <v>74.05538</v>
      </c>
      <c r="O772" s="1">
        <v>0</v>
      </c>
    </row>
    <row r="773" spans="1:15">
      <c r="A773" t="s">
        <v>0</v>
      </c>
      <c r="B773" s="2">
        <f t="shared" si="24"/>
        <v>40603.896215000001</v>
      </c>
      <c r="C773">
        <f t="shared" si="25"/>
        <v>40603.896215000001</v>
      </c>
      <c r="D773">
        <v>60.896214999999998</v>
      </c>
      <c r="E773">
        <v>385.5</v>
      </c>
      <c r="F773">
        <v>772</v>
      </c>
      <c r="G773">
        <v>60.35</v>
      </c>
      <c r="H773">
        <v>7.2633999999999999</v>
      </c>
      <c r="I773">
        <v>3.1581320000000002</v>
      </c>
      <c r="J773">
        <v>2.3050000000000002</v>
      </c>
      <c r="K773">
        <v>30.687000000000001</v>
      </c>
      <c r="L773">
        <v>23.988800000000001</v>
      </c>
      <c r="M773">
        <v>7.2882999999999996</v>
      </c>
      <c r="N773">
        <v>73.877219999999994</v>
      </c>
      <c r="O773" s="1">
        <v>0</v>
      </c>
    </row>
    <row r="774" spans="1:15">
      <c r="A774" t="s">
        <v>0</v>
      </c>
      <c r="B774" s="2">
        <f t="shared" si="24"/>
        <v>40603.917049000003</v>
      </c>
      <c r="C774">
        <f t="shared" si="25"/>
        <v>40603.917049000003</v>
      </c>
      <c r="D774">
        <v>60.917048999999999</v>
      </c>
      <c r="E774">
        <v>386</v>
      </c>
      <c r="F774">
        <v>773</v>
      </c>
      <c r="G774">
        <v>60.337000000000003</v>
      </c>
      <c r="H774">
        <v>7.2827999999999999</v>
      </c>
      <c r="I774">
        <v>3.1763780000000001</v>
      </c>
      <c r="J774">
        <v>2.2616000000000001</v>
      </c>
      <c r="K774">
        <v>30.866</v>
      </c>
      <c r="L774">
        <v>24.126899999999999</v>
      </c>
      <c r="M774">
        <v>7.1039199999999996</v>
      </c>
      <c r="N774">
        <v>72.125039999999998</v>
      </c>
      <c r="O774" s="1">
        <v>0</v>
      </c>
    </row>
    <row r="775" spans="1:15">
      <c r="A775" t="s">
        <v>0</v>
      </c>
      <c r="B775" s="2">
        <f t="shared" si="24"/>
        <v>40603.937881999998</v>
      </c>
      <c r="C775">
        <f t="shared" si="25"/>
        <v>40603.937881999998</v>
      </c>
      <c r="D775">
        <v>60.937882000000002</v>
      </c>
      <c r="E775">
        <v>386.5</v>
      </c>
      <c r="F775">
        <v>774</v>
      </c>
      <c r="G775">
        <v>60.298999999999999</v>
      </c>
      <c r="H775">
        <v>7.3339999999999996</v>
      </c>
      <c r="I775">
        <v>3.2267679999999999</v>
      </c>
      <c r="J775">
        <v>2.1412</v>
      </c>
      <c r="K775">
        <v>31.362200000000001</v>
      </c>
      <c r="L775">
        <v>24.510100000000001</v>
      </c>
      <c r="M775">
        <v>6.5960700000000001</v>
      </c>
      <c r="N775">
        <v>67.266310000000004</v>
      </c>
      <c r="O775" s="1">
        <v>0</v>
      </c>
    </row>
    <row r="776" spans="1:15">
      <c r="A776" t="s">
        <v>0</v>
      </c>
      <c r="B776" s="2">
        <f t="shared" si="24"/>
        <v>40603.958715000001</v>
      </c>
      <c r="C776">
        <f t="shared" si="25"/>
        <v>40603.958715000001</v>
      </c>
      <c r="D776">
        <v>60.958714999999998</v>
      </c>
      <c r="E776">
        <v>387</v>
      </c>
      <c r="F776">
        <v>775</v>
      </c>
      <c r="G776">
        <v>60.183999999999997</v>
      </c>
      <c r="H776">
        <v>7.3364000000000003</v>
      </c>
      <c r="I776">
        <v>3.2290700000000001</v>
      </c>
      <c r="J776">
        <v>2.1221999999999999</v>
      </c>
      <c r="K776">
        <v>31.384899999999998</v>
      </c>
      <c r="L776">
        <v>24.5276</v>
      </c>
      <c r="M776">
        <v>6.5195100000000004</v>
      </c>
      <c r="N776">
        <v>66.499080000000006</v>
      </c>
      <c r="O776" s="1">
        <v>0</v>
      </c>
    </row>
    <row r="777" spans="1:15">
      <c r="A777" t="s">
        <v>0</v>
      </c>
      <c r="B777" s="2">
        <f t="shared" si="24"/>
        <v>40603.979549000003</v>
      </c>
      <c r="C777">
        <f t="shared" si="25"/>
        <v>40603.979549000003</v>
      </c>
      <c r="D777">
        <v>60.979548999999999</v>
      </c>
      <c r="E777">
        <v>387.5</v>
      </c>
      <c r="F777">
        <v>776</v>
      </c>
      <c r="G777">
        <v>60.024000000000001</v>
      </c>
      <c r="H777">
        <v>7.3345000000000002</v>
      </c>
      <c r="I777">
        <v>3.227169</v>
      </c>
      <c r="J777">
        <v>2.1404999999999998</v>
      </c>
      <c r="K777">
        <v>31.366199999999999</v>
      </c>
      <c r="L777">
        <v>24.513200000000001</v>
      </c>
      <c r="M777">
        <v>6.5928699999999996</v>
      </c>
      <c r="N777">
        <v>67.236220000000003</v>
      </c>
      <c r="O777" s="1">
        <v>0</v>
      </c>
    </row>
    <row r="778" spans="1:15">
      <c r="A778" t="s">
        <v>0</v>
      </c>
      <c r="B778" s="2">
        <f t="shared" si="24"/>
        <v>40604.000381999998</v>
      </c>
      <c r="C778">
        <f t="shared" si="25"/>
        <v>40604.000381999998</v>
      </c>
      <c r="D778">
        <v>61.000382000000002</v>
      </c>
      <c r="E778">
        <v>388</v>
      </c>
      <c r="F778">
        <v>777</v>
      </c>
      <c r="G778">
        <v>59.825000000000003</v>
      </c>
      <c r="H778">
        <v>7.2942999999999998</v>
      </c>
      <c r="I778">
        <v>3.1886269999999999</v>
      </c>
      <c r="J778">
        <v>2.2328000000000001</v>
      </c>
      <c r="K778">
        <v>30.9877</v>
      </c>
      <c r="L778">
        <v>24.2211</v>
      </c>
      <c r="M778">
        <v>6.9814100000000003</v>
      </c>
      <c r="N778">
        <v>70.956590000000006</v>
      </c>
      <c r="O778" s="1">
        <v>0</v>
      </c>
    </row>
    <row r="779" spans="1:15">
      <c r="A779" t="s">
        <v>0</v>
      </c>
      <c r="B779" s="2">
        <f t="shared" si="24"/>
        <v>40604.021215000001</v>
      </c>
      <c r="C779">
        <f t="shared" si="25"/>
        <v>40604.021215000001</v>
      </c>
      <c r="D779">
        <v>61.021214999999998</v>
      </c>
      <c r="E779">
        <v>388.5</v>
      </c>
      <c r="F779">
        <v>778</v>
      </c>
      <c r="G779">
        <v>59.558999999999997</v>
      </c>
      <c r="H779">
        <v>7.2866999999999997</v>
      </c>
      <c r="I779">
        <v>3.0862989999999999</v>
      </c>
      <c r="J779">
        <v>2.4661</v>
      </c>
      <c r="K779">
        <v>29.896100000000001</v>
      </c>
      <c r="L779">
        <v>23.3642</v>
      </c>
      <c r="M779">
        <v>7.96509</v>
      </c>
      <c r="N779">
        <v>80.362849999999995</v>
      </c>
      <c r="O779" s="1">
        <v>0</v>
      </c>
    </row>
    <row r="780" spans="1:15">
      <c r="A780" t="s">
        <v>0</v>
      </c>
      <c r="B780" s="2">
        <f t="shared" si="24"/>
        <v>40604.042049000003</v>
      </c>
      <c r="C780">
        <f t="shared" si="25"/>
        <v>40604.042049000003</v>
      </c>
      <c r="D780">
        <v>61.042048999999999</v>
      </c>
      <c r="E780">
        <v>389</v>
      </c>
      <c r="F780">
        <v>779</v>
      </c>
      <c r="G780">
        <v>59.298999999999999</v>
      </c>
      <c r="H780">
        <v>7.3170000000000002</v>
      </c>
      <c r="I780">
        <v>3.0689519999999999</v>
      </c>
      <c r="J780">
        <v>2.5089999999999999</v>
      </c>
      <c r="K780">
        <v>29.6845</v>
      </c>
      <c r="L780">
        <v>23.193999999999999</v>
      </c>
      <c r="M780">
        <v>8.1418800000000005</v>
      </c>
      <c r="N780">
        <v>82.090019999999996</v>
      </c>
      <c r="O780" s="1">
        <v>0</v>
      </c>
    </row>
    <row r="781" spans="1:15">
      <c r="A781" t="s">
        <v>0</v>
      </c>
      <c r="B781" s="2">
        <f t="shared" si="24"/>
        <v>40604.062881999998</v>
      </c>
      <c r="C781">
        <f t="shared" si="25"/>
        <v>40604.062881999998</v>
      </c>
      <c r="D781">
        <v>61.062882000000002</v>
      </c>
      <c r="E781">
        <v>389.5</v>
      </c>
      <c r="F781">
        <v>780</v>
      </c>
      <c r="G781">
        <v>59.021999999999998</v>
      </c>
      <c r="H781">
        <v>7.3330000000000002</v>
      </c>
      <c r="I781">
        <v>3.0623360000000002</v>
      </c>
      <c r="J781">
        <v>2.5194000000000001</v>
      </c>
      <c r="K781">
        <v>29.600300000000001</v>
      </c>
      <c r="L781">
        <v>23.125699999999998</v>
      </c>
      <c r="M781">
        <v>8.1844699999999992</v>
      </c>
      <c r="N781">
        <v>82.504310000000004</v>
      </c>
      <c r="O781" s="1">
        <v>0</v>
      </c>
    </row>
    <row r="782" spans="1:15">
      <c r="A782" t="s">
        <v>0</v>
      </c>
      <c r="B782" s="2">
        <f t="shared" si="24"/>
        <v>40604.083715000001</v>
      </c>
      <c r="C782">
        <f t="shared" si="25"/>
        <v>40604.083715000001</v>
      </c>
      <c r="D782">
        <v>61.083714999999998</v>
      </c>
      <c r="E782">
        <v>390</v>
      </c>
      <c r="F782">
        <v>781</v>
      </c>
      <c r="G782">
        <v>58.741999999999997</v>
      </c>
      <c r="H782">
        <v>7.3478000000000003</v>
      </c>
      <c r="I782">
        <v>3.0591710000000001</v>
      </c>
      <c r="J782">
        <v>2.5211999999999999</v>
      </c>
      <c r="K782">
        <v>29.553999999999998</v>
      </c>
      <c r="L782">
        <v>23.087399999999999</v>
      </c>
      <c r="M782">
        <v>8.1907800000000002</v>
      </c>
      <c r="N782">
        <v>82.571029999999993</v>
      </c>
      <c r="O782" s="1">
        <v>0</v>
      </c>
    </row>
    <row r="783" spans="1:15">
      <c r="A783" t="s">
        <v>0</v>
      </c>
      <c r="B783" s="2">
        <f t="shared" si="24"/>
        <v>40604.104549000003</v>
      </c>
      <c r="C783">
        <f t="shared" si="25"/>
        <v>40604.104549000003</v>
      </c>
      <c r="D783">
        <v>61.104548999999999</v>
      </c>
      <c r="E783">
        <v>390.5</v>
      </c>
      <c r="F783">
        <v>782</v>
      </c>
      <c r="G783">
        <v>58.526000000000003</v>
      </c>
      <c r="H783">
        <v>7.3719999999999999</v>
      </c>
      <c r="I783">
        <v>3.0550920000000001</v>
      </c>
      <c r="J783">
        <v>2.5293000000000001</v>
      </c>
      <c r="K783">
        <v>29.489899999999999</v>
      </c>
      <c r="L783">
        <v>23.033899999999999</v>
      </c>
      <c r="M783">
        <v>8.2218900000000001</v>
      </c>
      <c r="N783">
        <v>82.896119999999996</v>
      </c>
      <c r="O783" s="1">
        <v>0</v>
      </c>
    </row>
    <row r="784" spans="1:15">
      <c r="A784" t="s">
        <v>0</v>
      </c>
      <c r="B784" s="2">
        <f t="shared" si="24"/>
        <v>40604.125381999998</v>
      </c>
      <c r="C784">
        <f t="shared" si="25"/>
        <v>40604.125381999998</v>
      </c>
      <c r="D784">
        <v>61.125382000000002</v>
      </c>
      <c r="E784">
        <v>391</v>
      </c>
      <c r="F784">
        <v>783</v>
      </c>
      <c r="G784">
        <v>58.377000000000002</v>
      </c>
      <c r="H784">
        <v>7.3678999999999997</v>
      </c>
      <c r="I784">
        <v>3.058157</v>
      </c>
      <c r="J784">
        <v>2.5244</v>
      </c>
      <c r="K784">
        <v>29.526199999999999</v>
      </c>
      <c r="L784">
        <v>23.062999999999999</v>
      </c>
      <c r="M784">
        <v>8.2007700000000003</v>
      </c>
      <c r="N784">
        <v>82.694900000000004</v>
      </c>
      <c r="O784" s="1">
        <v>0</v>
      </c>
    </row>
    <row r="785" spans="1:15">
      <c r="A785" t="s">
        <v>0</v>
      </c>
      <c r="B785" s="2">
        <f t="shared" si="24"/>
        <v>40604.146215000001</v>
      </c>
      <c r="C785">
        <f t="shared" si="25"/>
        <v>40604.146215000001</v>
      </c>
      <c r="D785">
        <v>61.146214999999998</v>
      </c>
      <c r="E785">
        <v>391.5</v>
      </c>
      <c r="F785">
        <v>784</v>
      </c>
      <c r="G785">
        <v>58.292000000000002</v>
      </c>
      <c r="H785">
        <v>7.3813000000000004</v>
      </c>
      <c r="I785">
        <v>3.0542199999999999</v>
      </c>
      <c r="J785">
        <v>2.5316999999999998</v>
      </c>
      <c r="K785">
        <v>29.472899999999999</v>
      </c>
      <c r="L785">
        <v>23.019300000000001</v>
      </c>
      <c r="M785">
        <v>8.2302</v>
      </c>
      <c r="N785">
        <v>82.988320000000002</v>
      </c>
      <c r="O785" s="1">
        <v>0</v>
      </c>
    </row>
    <row r="786" spans="1:15">
      <c r="A786" t="s">
        <v>0</v>
      </c>
      <c r="B786" s="2">
        <f t="shared" si="24"/>
        <v>40604.167049000003</v>
      </c>
      <c r="C786">
        <f t="shared" si="25"/>
        <v>40604.167049000003</v>
      </c>
      <c r="D786">
        <v>61.167048999999999</v>
      </c>
      <c r="E786">
        <v>392</v>
      </c>
      <c r="F786">
        <v>785</v>
      </c>
      <c r="G786">
        <v>58.231999999999999</v>
      </c>
      <c r="H786">
        <v>7.3936000000000002</v>
      </c>
      <c r="I786">
        <v>3.0553870000000001</v>
      </c>
      <c r="J786">
        <v>2.5261</v>
      </c>
      <c r="K786">
        <v>29.474799999999998</v>
      </c>
      <c r="L786">
        <v>23.019300000000001</v>
      </c>
      <c r="M786">
        <v>8.2050400000000003</v>
      </c>
      <c r="N786">
        <v>82.759180000000001</v>
      </c>
      <c r="O786" s="1">
        <v>0</v>
      </c>
    </row>
    <row r="787" spans="1:15">
      <c r="A787" t="s">
        <v>0</v>
      </c>
      <c r="B787" s="2">
        <f t="shared" si="24"/>
        <v>40604.187881999998</v>
      </c>
      <c r="C787">
        <f t="shared" si="25"/>
        <v>40604.187881999998</v>
      </c>
      <c r="D787">
        <v>61.187882000000002</v>
      </c>
      <c r="E787">
        <v>392.5</v>
      </c>
      <c r="F787">
        <v>786</v>
      </c>
      <c r="G787">
        <v>58.247</v>
      </c>
      <c r="H787">
        <v>7.4161000000000001</v>
      </c>
      <c r="I787">
        <v>3.046481</v>
      </c>
      <c r="J787">
        <v>2.5480999999999998</v>
      </c>
      <c r="K787">
        <v>29.360900000000001</v>
      </c>
      <c r="L787">
        <v>22.9268</v>
      </c>
      <c r="M787">
        <v>8.2949199999999994</v>
      </c>
      <c r="N787">
        <v>83.646619999999999</v>
      </c>
      <c r="O787" s="1">
        <v>0</v>
      </c>
    </row>
    <row r="788" spans="1:15">
      <c r="A788" t="s">
        <v>0</v>
      </c>
      <c r="B788" s="2">
        <f t="shared" si="24"/>
        <v>40604.208715000001</v>
      </c>
      <c r="C788">
        <f t="shared" si="25"/>
        <v>40604.208715000001</v>
      </c>
      <c r="D788">
        <v>61.208714999999998</v>
      </c>
      <c r="E788">
        <v>393</v>
      </c>
      <c r="F788">
        <v>787</v>
      </c>
      <c r="G788">
        <v>58.314</v>
      </c>
      <c r="H788">
        <v>7.4218999999999999</v>
      </c>
      <c r="I788">
        <v>3.044746</v>
      </c>
      <c r="J788">
        <v>2.5522999999999998</v>
      </c>
      <c r="K788">
        <v>29.337399999999999</v>
      </c>
      <c r="L788">
        <v>22.907699999999998</v>
      </c>
      <c r="M788">
        <v>8.31189</v>
      </c>
      <c r="N788">
        <v>83.816090000000003</v>
      </c>
      <c r="O788" s="1">
        <v>0</v>
      </c>
    </row>
    <row r="789" spans="1:15">
      <c r="A789" t="s">
        <v>0</v>
      </c>
      <c r="B789" s="2">
        <f t="shared" si="24"/>
        <v>40604.229549000003</v>
      </c>
      <c r="C789">
        <f t="shared" si="25"/>
        <v>40604.229549000003</v>
      </c>
      <c r="D789">
        <v>61.229548999999999</v>
      </c>
      <c r="E789">
        <v>393.5</v>
      </c>
      <c r="F789">
        <v>788</v>
      </c>
      <c r="G789">
        <v>58.384</v>
      </c>
      <c r="H789">
        <v>7.3981000000000003</v>
      </c>
      <c r="I789">
        <v>3.0492849999999998</v>
      </c>
      <c r="J789">
        <v>2.5485000000000002</v>
      </c>
      <c r="K789">
        <v>29.405899999999999</v>
      </c>
      <c r="L789">
        <v>22.964600000000001</v>
      </c>
      <c r="M789">
        <v>8.2977100000000004</v>
      </c>
      <c r="N789">
        <v>83.664770000000004</v>
      </c>
      <c r="O789" s="1">
        <v>0</v>
      </c>
    </row>
    <row r="790" spans="1:15">
      <c r="A790" t="s">
        <v>0</v>
      </c>
      <c r="B790" s="2">
        <f t="shared" si="24"/>
        <v>40604.250381999998</v>
      </c>
      <c r="C790">
        <f t="shared" si="25"/>
        <v>40604.250381999998</v>
      </c>
      <c r="D790">
        <v>61.250382000000002</v>
      </c>
      <c r="E790">
        <v>394</v>
      </c>
      <c r="F790">
        <v>789</v>
      </c>
      <c r="G790">
        <v>58.451999999999998</v>
      </c>
      <c r="H790">
        <v>7.3819999999999997</v>
      </c>
      <c r="I790">
        <v>3.0535269999999999</v>
      </c>
      <c r="J790">
        <v>2.5402</v>
      </c>
      <c r="K790">
        <v>29.4648</v>
      </c>
      <c r="L790">
        <v>23.012899999999998</v>
      </c>
      <c r="M790">
        <v>8.2645199999999992</v>
      </c>
      <c r="N790">
        <v>83.331389999999999</v>
      </c>
      <c r="O790" s="1">
        <v>0</v>
      </c>
    </row>
    <row r="791" spans="1:15">
      <c r="A791" t="s">
        <v>0</v>
      </c>
      <c r="B791" s="2">
        <f t="shared" si="24"/>
        <v>40604.271215000001</v>
      </c>
      <c r="C791">
        <f t="shared" si="25"/>
        <v>40604.271215000001</v>
      </c>
      <c r="D791">
        <v>61.271214999999998</v>
      </c>
      <c r="E791">
        <v>394.5</v>
      </c>
      <c r="F791">
        <v>790</v>
      </c>
      <c r="G791">
        <v>58.622999999999998</v>
      </c>
      <c r="H791">
        <v>7.3163999999999998</v>
      </c>
      <c r="I791">
        <v>3.0941860000000001</v>
      </c>
      <c r="J791">
        <v>2.4363000000000001</v>
      </c>
      <c r="K791">
        <v>29.955300000000001</v>
      </c>
      <c r="L791">
        <v>23.4068</v>
      </c>
      <c r="M791">
        <v>7.8362999999999996</v>
      </c>
      <c r="N791">
        <v>79.148309999999995</v>
      </c>
      <c r="O791" s="1">
        <v>0</v>
      </c>
    </row>
    <row r="792" spans="1:15">
      <c r="A792" t="s">
        <v>0</v>
      </c>
      <c r="B792" s="2">
        <f t="shared" si="24"/>
        <v>40604.292049000003</v>
      </c>
      <c r="C792">
        <f t="shared" si="25"/>
        <v>40604.292049000003</v>
      </c>
      <c r="D792">
        <v>61.292048999999999</v>
      </c>
      <c r="E792">
        <v>395</v>
      </c>
      <c r="F792">
        <v>791</v>
      </c>
      <c r="G792">
        <v>58.781999999999996</v>
      </c>
      <c r="H792">
        <v>7.2676999999999996</v>
      </c>
      <c r="I792">
        <v>3.1170979999999999</v>
      </c>
      <c r="J792">
        <v>2.3982000000000001</v>
      </c>
      <c r="K792">
        <v>30.243200000000002</v>
      </c>
      <c r="L792">
        <v>23.639399999999998</v>
      </c>
      <c r="M792">
        <v>7.6789399999999999</v>
      </c>
      <c r="N792">
        <v>77.618260000000006</v>
      </c>
      <c r="O792" s="1">
        <v>0</v>
      </c>
    </row>
    <row r="793" spans="1:15">
      <c r="A793" t="s">
        <v>0</v>
      </c>
      <c r="B793" s="2">
        <f t="shared" si="24"/>
        <v>40604.312881999998</v>
      </c>
      <c r="C793">
        <f t="shared" si="25"/>
        <v>40604.312881999998</v>
      </c>
      <c r="D793">
        <v>61.312882000000002</v>
      </c>
      <c r="E793">
        <v>395.5</v>
      </c>
      <c r="F793">
        <v>792</v>
      </c>
      <c r="G793">
        <v>58.996000000000002</v>
      </c>
      <c r="H793">
        <v>7.3061999999999996</v>
      </c>
      <c r="I793">
        <v>3.2039080000000002</v>
      </c>
      <c r="J793">
        <v>2.2258</v>
      </c>
      <c r="K793">
        <v>31.1418</v>
      </c>
      <c r="L793">
        <v>24.340599999999998</v>
      </c>
      <c r="M793">
        <v>6.9441199999999998</v>
      </c>
      <c r="N793">
        <v>70.668340000000001</v>
      </c>
      <c r="O793" s="1">
        <v>0</v>
      </c>
    </row>
    <row r="794" spans="1:15">
      <c r="A794" t="s">
        <v>0</v>
      </c>
      <c r="B794" s="2">
        <f t="shared" si="24"/>
        <v>40604.333715000001</v>
      </c>
      <c r="C794">
        <f t="shared" si="25"/>
        <v>40604.333715000001</v>
      </c>
      <c r="D794">
        <v>61.333714999999998</v>
      </c>
      <c r="E794">
        <v>396</v>
      </c>
      <c r="F794">
        <v>793</v>
      </c>
      <c r="G794">
        <v>59.209000000000003</v>
      </c>
      <c r="H794">
        <v>7.3090000000000002</v>
      </c>
      <c r="I794">
        <v>3.2071160000000001</v>
      </c>
      <c r="J794">
        <v>2.2139000000000002</v>
      </c>
      <c r="K794">
        <v>31.1737</v>
      </c>
      <c r="L794">
        <v>24.365300000000001</v>
      </c>
      <c r="M794">
        <v>6.8952499999999999</v>
      </c>
      <c r="N794">
        <v>70.190179999999998</v>
      </c>
      <c r="O794" s="1">
        <v>0</v>
      </c>
    </row>
    <row r="795" spans="1:15">
      <c r="A795" t="s">
        <v>0</v>
      </c>
      <c r="B795" s="2">
        <f t="shared" si="24"/>
        <v>40604.354549000003</v>
      </c>
      <c r="C795">
        <f t="shared" si="25"/>
        <v>40604.354549000003</v>
      </c>
      <c r="D795">
        <v>61.354548999999999</v>
      </c>
      <c r="E795">
        <v>396.5</v>
      </c>
      <c r="F795">
        <v>794</v>
      </c>
      <c r="G795">
        <v>59.484000000000002</v>
      </c>
      <c r="H795">
        <v>7.3193000000000001</v>
      </c>
      <c r="I795">
        <v>3.2107009999999998</v>
      </c>
      <c r="J795">
        <v>2.1966000000000001</v>
      </c>
      <c r="K795">
        <v>31.202999999999999</v>
      </c>
      <c r="L795">
        <v>24.386900000000001</v>
      </c>
      <c r="M795">
        <v>6.8239099999999997</v>
      </c>
      <c r="N795">
        <v>69.493660000000006</v>
      </c>
      <c r="O795" s="1">
        <v>0</v>
      </c>
    </row>
    <row r="796" spans="1:15">
      <c r="A796" t="s">
        <v>0</v>
      </c>
      <c r="B796" s="2">
        <f t="shared" si="24"/>
        <v>40604.375381999998</v>
      </c>
      <c r="C796">
        <f t="shared" si="25"/>
        <v>40604.375381999998</v>
      </c>
      <c r="D796">
        <v>61.375382000000002</v>
      </c>
      <c r="E796">
        <v>397</v>
      </c>
      <c r="F796">
        <v>795</v>
      </c>
      <c r="G796">
        <v>59.743000000000002</v>
      </c>
      <c r="H796">
        <v>7.2092000000000001</v>
      </c>
      <c r="I796">
        <v>3.17537</v>
      </c>
      <c r="J796">
        <v>2.2833000000000001</v>
      </c>
      <c r="K796">
        <v>30.921099999999999</v>
      </c>
      <c r="L796">
        <v>24.18</v>
      </c>
      <c r="M796">
        <v>7.1994899999999999</v>
      </c>
      <c r="N796">
        <v>72.998159999999999</v>
      </c>
      <c r="O796" s="1">
        <v>0</v>
      </c>
    </row>
    <row r="797" spans="1:15">
      <c r="A797" t="s">
        <v>0</v>
      </c>
      <c r="B797" s="2">
        <f t="shared" si="24"/>
        <v>40604.396215000001</v>
      </c>
      <c r="C797">
        <f t="shared" si="25"/>
        <v>40604.396215000001</v>
      </c>
      <c r="D797">
        <v>61.396214999999998</v>
      </c>
      <c r="E797">
        <v>397.5</v>
      </c>
      <c r="F797">
        <v>796</v>
      </c>
      <c r="G797">
        <v>60.03</v>
      </c>
      <c r="H797">
        <v>7.1144999999999996</v>
      </c>
      <c r="I797">
        <v>3.1611750000000001</v>
      </c>
      <c r="J797">
        <v>2.3142999999999998</v>
      </c>
      <c r="K797">
        <v>30.852499999999999</v>
      </c>
      <c r="L797">
        <v>24.138500000000001</v>
      </c>
      <c r="M797">
        <v>7.3432300000000001</v>
      </c>
      <c r="N797">
        <v>74.259659999999997</v>
      </c>
      <c r="O797" s="1">
        <v>0</v>
      </c>
    </row>
    <row r="798" spans="1:15">
      <c r="A798" t="s">
        <v>0</v>
      </c>
      <c r="B798" s="2">
        <f t="shared" si="24"/>
        <v>40604.417049000003</v>
      </c>
      <c r="C798">
        <f t="shared" si="25"/>
        <v>40604.417049000003</v>
      </c>
      <c r="D798">
        <v>61.417048999999999</v>
      </c>
      <c r="E798">
        <v>398</v>
      </c>
      <c r="F798">
        <v>797</v>
      </c>
      <c r="G798">
        <v>60.27</v>
      </c>
      <c r="H798">
        <v>7.1638999999999999</v>
      </c>
      <c r="I798">
        <v>3.1763240000000001</v>
      </c>
      <c r="J798">
        <v>2.2810000000000001</v>
      </c>
      <c r="K798">
        <v>30.971699999999998</v>
      </c>
      <c r="L798">
        <v>24.2257</v>
      </c>
      <c r="M798">
        <v>7.1962900000000003</v>
      </c>
      <c r="N798">
        <v>72.913799999999995</v>
      </c>
      <c r="O798" s="1">
        <v>0</v>
      </c>
    </row>
    <row r="799" spans="1:15">
      <c r="A799" t="s">
        <v>0</v>
      </c>
      <c r="B799" s="2">
        <f t="shared" si="24"/>
        <v>40604.437881999998</v>
      </c>
      <c r="C799">
        <f t="shared" si="25"/>
        <v>40604.437881999998</v>
      </c>
      <c r="D799">
        <v>61.437882000000002</v>
      </c>
      <c r="E799">
        <v>398.5</v>
      </c>
      <c r="F799">
        <v>798</v>
      </c>
      <c r="G799">
        <v>60.481999999999999</v>
      </c>
      <c r="H799">
        <v>7.1623999999999999</v>
      </c>
      <c r="I799">
        <v>3.1743229999999998</v>
      </c>
      <c r="J799">
        <v>2.2829999999999999</v>
      </c>
      <c r="K799">
        <v>30.9514</v>
      </c>
      <c r="L799">
        <v>24.209900000000001</v>
      </c>
      <c r="M799">
        <v>7.2056100000000001</v>
      </c>
      <c r="N799">
        <v>72.995909999999995</v>
      </c>
      <c r="O799" s="1">
        <v>0</v>
      </c>
    </row>
    <row r="800" spans="1:15">
      <c r="A800" t="s">
        <v>0</v>
      </c>
      <c r="B800" s="2">
        <f t="shared" si="24"/>
        <v>40604.458715000001</v>
      </c>
      <c r="C800">
        <f t="shared" si="25"/>
        <v>40604.458715000001</v>
      </c>
      <c r="D800">
        <v>61.458714999999998</v>
      </c>
      <c r="E800">
        <v>399</v>
      </c>
      <c r="F800">
        <v>799</v>
      </c>
      <c r="G800">
        <v>60.604999999999997</v>
      </c>
      <c r="H800">
        <v>7.0456000000000003</v>
      </c>
      <c r="I800">
        <v>3.1354060000000001</v>
      </c>
      <c r="J800">
        <v>2.3759000000000001</v>
      </c>
      <c r="K800">
        <v>30.635200000000001</v>
      </c>
      <c r="L800">
        <v>23.976500000000001</v>
      </c>
      <c r="M800">
        <v>7.6128</v>
      </c>
      <c r="N800">
        <v>76.753659999999996</v>
      </c>
      <c r="O800" s="1">
        <v>0</v>
      </c>
    </row>
    <row r="801" spans="1:15">
      <c r="A801" t="s">
        <v>0</v>
      </c>
      <c r="B801" s="2">
        <f t="shared" si="24"/>
        <v>40604.479549000003</v>
      </c>
      <c r="C801">
        <f t="shared" si="25"/>
        <v>40604.479549000003</v>
      </c>
      <c r="D801">
        <v>61.479548999999999</v>
      </c>
      <c r="E801">
        <v>399.5</v>
      </c>
      <c r="F801">
        <v>800</v>
      </c>
      <c r="G801">
        <v>60.709000000000003</v>
      </c>
      <c r="H801">
        <v>7.2435999999999998</v>
      </c>
      <c r="I801">
        <v>3.2002389999999998</v>
      </c>
      <c r="J801">
        <v>2.2054</v>
      </c>
      <c r="K801">
        <v>31.157900000000001</v>
      </c>
      <c r="L801">
        <v>24.361599999999999</v>
      </c>
      <c r="M801">
        <v>6.8741599999999998</v>
      </c>
      <c r="N801">
        <v>69.863159999999993</v>
      </c>
      <c r="O801" s="1">
        <v>0</v>
      </c>
    </row>
    <row r="802" spans="1:15">
      <c r="A802" t="s">
        <v>0</v>
      </c>
      <c r="B802" s="2">
        <f t="shared" si="24"/>
        <v>40604.500381999998</v>
      </c>
      <c r="C802">
        <f t="shared" si="25"/>
        <v>40604.500381999998</v>
      </c>
      <c r="D802">
        <v>61.500382000000002</v>
      </c>
      <c r="E802">
        <v>400</v>
      </c>
      <c r="F802">
        <v>801</v>
      </c>
      <c r="G802">
        <v>60.718000000000004</v>
      </c>
      <c r="H802">
        <v>7.3201000000000001</v>
      </c>
      <c r="I802">
        <v>3.2237089999999999</v>
      </c>
      <c r="J802">
        <v>2.153</v>
      </c>
      <c r="K802">
        <v>31.341699999999999</v>
      </c>
      <c r="L802">
        <v>24.495899999999999</v>
      </c>
      <c r="M802">
        <v>6.6459900000000003</v>
      </c>
      <c r="N802">
        <v>67.744600000000005</v>
      </c>
      <c r="O802" s="1">
        <v>0</v>
      </c>
    </row>
    <row r="803" spans="1:15">
      <c r="A803" t="s">
        <v>0</v>
      </c>
      <c r="B803" s="2">
        <f t="shared" si="24"/>
        <v>40604.521215000001</v>
      </c>
      <c r="C803">
        <f t="shared" si="25"/>
        <v>40604.521215000001</v>
      </c>
      <c r="D803">
        <v>61.521214999999998</v>
      </c>
      <c r="E803">
        <v>400.5</v>
      </c>
      <c r="F803">
        <v>802</v>
      </c>
      <c r="G803">
        <v>60.689</v>
      </c>
      <c r="H803">
        <v>7.3257000000000003</v>
      </c>
      <c r="I803">
        <v>3.224831</v>
      </c>
      <c r="J803">
        <v>2.1410999999999998</v>
      </c>
      <c r="K803">
        <v>31.348700000000001</v>
      </c>
      <c r="L803">
        <v>24.500599999999999</v>
      </c>
      <c r="M803">
        <v>6.5979900000000002</v>
      </c>
      <c r="N803">
        <v>67.267089999999996</v>
      </c>
      <c r="O803" s="1">
        <v>0</v>
      </c>
    </row>
    <row r="804" spans="1:15">
      <c r="A804" t="s">
        <v>0</v>
      </c>
      <c r="B804" s="2">
        <f t="shared" si="24"/>
        <v>40604.542049000003</v>
      </c>
      <c r="C804">
        <f t="shared" si="25"/>
        <v>40604.542049000003</v>
      </c>
      <c r="D804">
        <v>61.542048999999999</v>
      </c>
      <c r="E804">
        <v>401</v>
      </c>
      <c r="F804">
        <v>803</v>
      </c>
      <c r="G804">
        <v>60.652999999999999</v>
      </c>
      <c r="H804">
        <v>7.3276000000000003</v>
      </c>
      <c r="I804">
        <v>3.2306439999999998</v>
      </c>
      <c r="J804">
        <v>2.1286</v>
      </c>
      <c r="K804">
        <v>31.409500000000001</v>
      </c>
      <c r="L804">
        <v>24.548200000000001</v>
      </c>
      <c r="M804">
        <v>6.5452399999999997</v>
      </c>
      <c r="N804">
        <v>66.758970000000005</v>
      </c>
      <c r="O804" s="1">
        <v>0</v>
      </c>
    </row>
    <row r="805" spans="1:15">
      <c r="A805" t="s">
        <v>0</v>
      </c>
      <c r="B805" s="2">
        <f t="shared" si="24"/>
        <v>40604.562881999998</v>
      </c>
      <c r="C805">
        <f t="shared" si="25"/>
        <v>40604.562881999998</v>
      </c>
      <c r="D805">
        <v>61.562882000000002</v>
      </c>
      <c r="E805">
        <v>401.5</v>
      </c>
      <c r="F805">
        <v>804</v>
      </c>
      <c r="G805">
        <v>60.563000000000002</v>
      </c>
      <c r="H805">
        <v>7.3281000000000001</v>
      </c>
      <c r="I805">
        <v>3.2310460000000001</v>
      </c>
      <c r="J805">
        <v>2.1354000000000002</v>
      </c>
      <c r="K805">
        <v>31.413499999999999</v>
      </c>
      <c r="L805">
        <v>24.551200000000001</v>
      </c>
      <c r="M805">
        <v>6.5720799999999997</v>
      </c>
      <c r="N805">
        <v>67.0351</v>
      </c>
      <c r="O805" s="1">
        <v>0</v>
      </c>
    </row>
    <row r="806" spans="1:15">
      <c r="A806" t="s">
        <v>0</v>
      </c>
      <c r="B806" s="2">
        <f t="shared" si="24"/>
        <v>40604.583715000001</v>
      </c>
      <c r="C806">
        <f t="shared" si="25"/>
        <v>40604.583715000001</v>
      </c>
      <c r="D806">
        <v>61.583714999999998</v>
      </c>
      <c r="E806">
        <v>402</v>
      </c>
      <c r="F806">
        <v>805</v>
      </c>
      <c r="G806">
        <v>60.387999999999998</v>
      </c>
      <c r="H806">
        <v>7.2492000000000001</v>
      </c>
      <c r="I806">
        <v>3.1665809999999999</v>
      </c>
      <c r="J806">
        <v>2.2995000000000001</v>
      </c>
      <c r="K806">
        <v>30.790500000000002</v>
      </c>
      <c r="L806">
        <v>24.071999999999999</v>
      </c>
      <c r="M806">
        <v>7.2637</v>
      </c>
      <c r="N806">
        <v>73.653890000000004</v>
      </c>
      <c r="O806" s="1">
        <v>0</v>
      </c>
    </row>
    <row r="807" spans="1:15">
      <c r="A807" t="s">
        <v>0</v>
      </c>
      <c r="B807" s="2">
        <f t="shared" si="24"/>
        <v>40604.604549000003</v>
      </c>
      <c r="C807">
        <f t="shared" si="25"/>
        <v>40604.604549000003</v>
      </c>
      <c r="D807">
        <v>61.604548999999999</v>
      </c>
      <c r="E807">
        <v>402.5</v>
      </c>
      <c r="F807">
        <v>806</v>
      </c>
      <c r="G807">
        <v>60.261000000000003</v>
      </c>
      <c r="H807">
        <v>7.2499000000000002</v>
      </c>
      <c r="I807">
        <v>3.1741480000000002</v>
      </c>
      <c r="J807">
        <v>2.2829000000000002</v>
      </c>
      <c r="K807">
        <v>30.871400000000001</v>
      </c>
      <c r="L807">
        <v>24.1355</v>
      </c>
      <c r="M807">
        <v>7.1938000000000004</v>
      </c>
      <c r="N807">
        <v>72.984939999999995</v>
      </c>
      <c r="O807" s="1">
        <v>0</v>
      </c>
    </row>
    <row r="808" spans="1:15">
      <c r="A808" t="s">
        <v>0</v>
      </c>
      <c r="B808" s="2">
        <f t="shared" si="24"/>
        <v>40604.625381999998</v>
      </c>
      <c r="C808">
        <f t="shared" si="25"/>
        <v>40604.625381999998</v>
      </c>
      <c r="D808">
        <v>61.625382000000002</v>
      </c>
      <c r="E808">
        <v>403</v>
      </c>
      <c r="F808">
        <v>807</v>
      </c>
      <c r="G808">
        <v>60.170999999999999</v>
      </c>
      <c r="H808">
        <v>7.2488000000000001</v>
      </c>
      <c r="I808">
        <v>3.1339649999999999</v>
      </c>
      <c r="J808">
        <v>2.3776999999999999</v>
      </c>
      <c r="K808">
        <v>30.440200000000001</v>
      </c>
      <c r="L808">
        <v>23.796700000000001</v>
      </c>
      <c r="M808">
        <v>7.5920300000000003</v>
      </c>
      <c r="N808">
        <v>76.805719999999994</v>
      </c>
      <c r="O808" s="1">
        <v>0</v>
      </c>
    </row>
    <row r="809" spans="1:15">
      <c r="A809" t="s">
        <v>0</v>
      </c>
      <c r="B809" s="2">
        <f t="shared" si="24"/>
        <v>40604.646215000001</v>
      </c>
      <c r="C809">
        <f t="shared" si="25"/>
        <v>40604.646215000001</v>
      </c>
      <c r="D809">
        <v>61.646214999999998</v>
      </c>
      <c r="E809">
        <v>403.5</v>
      </c>
      <c r="F809">
        <v>808</v>
      </c>
      <c r="G809">
        <v>60.057000000000002</v>
      </c>
      <c r="H809">
        <v>7.2525000000000004</v>
      </c>
      <c r="I809">
        <v>3.1335250000000001</v>
      </c>
      <c r="J809">
        <v>2.3788999999999998</v>
      </c>
      <c r="K809">
        <v>30.432200000000002</v>
      </c>
      <c r="L809">
        <v>23.79</v>
      </c>
      <c r="M809">
        <v>7.5965100000000003</v>
      </c>
      <c r="N809">
        <v>76.853570000000005</v>
      </c>
      <c r="O809" s="1">
        <v>0</v>
      </c>
    </row>
    <row r="810" spans="1:15">
      <c r="A810" t="s">
        <v>0</v>
      </c>
      <c r="B810" s="2">
        <f t="shared" si="24"/>
        <v>40604.667049000003</v>
      </c>
      <c r="C810">
        <f t="shared" si="25"/>
        <v>40604.667049000003</v>
      </c>
      <c r="D810">
        <v>61.667048999999999</v>
      </c>
      <c r="E810">
        <v>404</v>
      </c>
      <c r="F810">
        <v>809</v>
      </c>
      <c r="G810">
        <v>60.009</v>
      </c>
      <c r="H810">
        <v>7.2525000000000004</v>
      </c>
      <c r="I810">
        <v>3.140161</v>
      </c>
      <c r="J810">
        <v>2.3637000000000001</v>
      </c>
      <c r="K810">
        <v>30.503599999999999</v>
      </c>
      <c r="L810">
        <v>23.846</v>
      </c>
      <c r="M810">
        <v>7.5324099999999996</v>
      </c>
      <c r="N810">
        <v>76.240809999999996</v>
      </c>
      <c r="O810" s="1">
        <v>0</v>
      </c>
    </row>
    <row r="811" spans="1:15">
      <c r="A811" t="s">
        <v>0</v>
      </c>
      <c r="B811" s="2">
        <f t="shared" si="24"/>
        <v>40604.687881999998</v>
      </c>
      <c r="C811">
        <f t="shared" si="25"/>
        <v>40604.687881999998</v>
      </c>
      <c r="D811">
        <v>61.687882000000002</v>
      </c>
      <c r="E811">
        <v>404.5</v>
      </c>
      <c r="F811">
        <v>810</v>
      </c>
      <c r="G811">
        <v>59.991</v>
      </c>
      <c r="H811">
        <v>7.2548000000000004</v>
      </c>
      <c r="I811">
        <v>3.1516670000000002</v>
      </c>
      <c r="J811">
        <v>2.3256000000000001</v>
      </c>
      <c r="K811">
        <v>30.6252</v>
      </c>
      <c r="L811">
        <v>23.941400000000002</v>
      </c>
      <c r="M811">
        <v>7.3741099999999999</v>
      </c>
      <c r="N811">
        <v>74.70205</v>
      </c>
      <c r="O811" s="1">
        <v>0</v>
      </c>
    </row>
    <row r="812" spans="1:15">
      <c r="A812" t="s">
        <v>0</v>
      </c>
      <c r="B812" s="2">
        <f t="shared" si="24"/>
        <v>40604.708715000001</v>
      </c>
      <c r="C812">
        <f t="shared" si="25"/>
        <v>40604.708715000001</v>
      </c>
      <c r="D812">
        <v>61.708714999999998</v>
      </c>
      <c r="E812">
        <v>405</v>
      </c>
      <c r="F812">
        <v>811</v>
      </c>
      <c r="G812">
        <v>60.009</v>
      </c>
      <c r="H812">
        <v>7.2702</v>
      </c>
      <c r="I812">
        <v>3.1278969999999999</v>
      </c>
      <c r="J812">
        <v>2.4018000000000002</v>
      </c>
      <c r="K812">
        <v>30.356300000000001</v>
      </c>
      <c r="L812">
        <v>23.727900000000002</v>
      </c>
      <c r="M812">
        <v>7.6882700000000002</v>
      </c>
      <c r="N812">
        <v>77.774929999999998</v>
      </c>
      <c r="O812" s="1">
        <v>0</v>
      </c>
    </row>
    <row r="813" spans="1:15">
      <c r="A813" t="s">
        <v>0</v>
      </c>
      <c r="B813" s="2">
        <f t="shared" si="24"/>
        <v>40604.729549000003</v>
      </c>
      <c r="C813">
        <f t="shared" si="25"/>
        <v>40604.729549000003</v>
      </c>
      <c r="D813">
        <v>61.729548999999999</v>
      </c>
      <c r="E813">
        <v>405.5</v>
      </c>
      <c r="F813">
        <v>812</v>
      </c>
      <c r="G813">
        <v>60.021999999999998</v>
      </c>
      <c r="H813">
        <v>7.2828999999999997</v>
      </c>
      <c r="I813">
        <v>3.113585</v>
      </c>
      <c r="J813">
        <v>2.4416000000000002</v>
      </c>
      <c r="K813">
        <v>30.191600000000001</v>
      </c>
      <c r="L813">
        <v>23.596900000000002</v>
      </c>
      <c r="M813">
        <v>7.8531500000000003</v>
      </c>
      <c r="N813">
        <v>79.380250000000004</v>
      </c>
      <c r="O813" s="1">
        <v>0</v>
      </c>
    </row>
    <row r="814" spans="1:15">
      <c r="A814" t="s">
        <v>0</v>
      </c>
      <c r="B814" s="2">
        <f t="shared" si="24"/>
        <v>40604.750381999998</v>
      </c>
      <c r="C814">
        <f t="shared" si="25"/>
        <v>40604.750381999998</v>
      </c>
      <c r="D814">
        <v>61.750382000000002</v>
      </c>
      <c r="E814">
        <v>406</v>
      </c>
      <c r="F814">
        <v>813</v>
      </c>
      <c r="G814">
        <v>60.067</v>
      </c>
      <c r="H814">
        <v>7.2736999999999998</v>
      </c>
      <c r="I814">
        <v>3.1271659999999999</v>
      </c>
      <c r="J814">
        <v>2.4215</v>
      </c>
      <c r="K814">
        <v>30.345300000000002</v>
      </c>
      <c r="L814">
        <v>23.718900000000001</v>
      </c>
      <c r="M814">
        <v>7.76701</v>
      </c>
      <c r="N814">
        <v>78.572159999999997</v>
      </c>
      <c r="O814" s="1">
        <v>0</v>
      </c>
    </row>
    <row r="815" spans="1:15">
      <c r="A815" t="s">
        <v>0</v>
      </c>
      <c r="B815" s="2">
        <f t="shared" si="24"/>
        <v>40604.771215000001</v>
      </c>
      <c r="C815">
        <f t="shared" si="25"/>
        <v>40604.771215000001</v>
      </c>
      <c r="D815">
        <v>61.771214999999998</v>
      </c>
      <c r="E815">
        <v>406.5</v>
      </c>
      <c r="F815">
        <v>814</v>
      </c>
      <c r="G815">
        <v>60.152999999999999</v>
      </c>
      <c r="H815">
        <v>7.2746000000000004</v>
      </c>
      <c r="I815">
        <v>3.1265710000000002</v>
      </c>
      <c r="J815">
        <v>2.4173</v>
      </c>
      <c r="K815">
        <v>30.338200000000001</v>
      </c>
      <c r="L815">
        <v>23.713100000000001</v>
      </c>
      <c r="M815">
        <v>7.7502700000000004</v>
      </c>
      <c r="N815">
        <v>78.400660000000002</v>
      </c>
      <c r="O815" s="1">
        <v>0</v>
      </c>
    </row>
    <row r="816" spans="1:15">
      <c r="A816" t="s">
        <v>0</v>
      </c>
      <c r="B816" s="2">
        <f t="shared" si="24"/>
        <v>40604.792049000003</v>
      </c>
      <c r="C816">
        <f t="shared" si="25"/>
        <v>40604.792049000003</v>
      </c>
      <c r="D816">
        <v>61.792048999999999</v>
      </c>
      <c r="E816">
        <v>407</v>
      </c>
      <c r="F816">
        <v>815</v>
      </c>
      <c r="G816">
        <v>60.237000000000002</v>
      </c>
      <c r="H816">
        <v>7.2804000000000002</v>
      </c>
      <c r="I816">
        <v>3.1231650000000002</v>
      </c>
      <c r="J816">
        <v>2.4217</v>
      </c>
      <c r="K816">
        <v>30.296500000000002</v>
      </c>
      <c r="L816">
        <v>23.679600000000001</v>
      </c>
      <c r="M816">
        <v>7.76905</v>
      </c>
      <c r="N816">
        <v>78.579560000000001</v>
      </c>
      <c r="O816" s="1">
        <v>0</v>
      </c>
    </row>
    <row r="817" spans="1:15">
      <c r="A817" t="s">
        <v>0</v>
      </c>
      <c r="B817" s="2">
        <f t="shared" si="24"/>
        <v>40604.812881999998</v>
      </c>
      <c r="C817">
        <f t="shared" si="25"/>
        <v>40604.812881999998</v>
      </c>
      <c r="D817">
        <v>61.812882000000002</v>
      </c>
      <c r="E817">
        <v>407.5</v>
      </c>
      <c r="F817">
        <v>816</v>
      </c>
      <c r="G817">
        <v>60.290999999999997</v>
      </c>
      <c r="H817">
        <v>7.2561999999999998</v>
      </c>
      <c r="I817">
        <v>3.1672539999999998</v>
      </c>
      <c r="J817">
        <v>2.2917999999999998</v>
      </c>
      <c r="K817">
        <v>30.791499999999999</v>
      </c>
      <c r="L817">
        <v>24.071899999999999</v>
      </c>
      <c r="M817">
        <v>7.2320099999999998</v>
      </c>
      <c r="N817">
        <v>73.344809999999995</v>
      </c>
      <c r="O817" s="1">
        <v>0</v>
      </c>
    </row>
    <row r="818" spans="1:15">
      <c r="A818" t="s">
        <v>0</v>
      </c>
      <c r="B818" s="2">
        <f t="shared" si="24"/>
        <v>40604.833715000001</v>
      </c>
      <c r="C818">
        <f t="shared" si="25"/>
        <v>40604.833715000001</v>
      </c>
      <c r="D818">
        <v>61.833714999999998</v>
      </c>
      <c r="E818">
        <v>408</v>
      </c>
      <c r="F818">
        <v>817</v>
      </c>
      <c r="G818">
        <v>60.366</v>
      </c>
      <c r="H818">
        <v>7.2526999999999999</v>
      </c>
      <c r="I818">
        <v>3.1616590000000002</v>
      </c>
      <c r="J818">
        <v>2.3075000000000001</v>
      </c>
      <c r="K818">
        <v>30.734500000000001</v>
      </c>
      <c r="L818">
        <v>24.0275</v>
      </c>
      <c r="M818">
        <v>7.2976299999999998</v>
      </c>
      <c r="N818">
        <v>73.97654</v>
      </c>
      <c r="O818" s="1">
        <v>0</v>
      </c>
    </row>
    <row r="819" spans="1:15">
      <c r="A819" t="s">
        <v>0</v>
      </c>
      <c r="B819" s="2">
        <f t="shared" si="24"/>
        <v>40604.854549000003</v>
      </c>
      <c r="C819">
        <f t="shared" si="25"/>
        <v>40604.854549000003</v>
      </c>
      <c r="D819">
        <v>61.854548999999999</v>
      </c>
      <c r="E819">
        <v>408.5</v>
      </c>
      <c r="F819">
        <v>818</v>
      </c>
      <c r="G819">
        <v>60.460999999999999</v>
      </c>
      <c r="H819">
        <v>7.2515999999999998</v>
      </c>
      <c r="I819">
        <v>3.1536559999999998</v>
      </c>
      <c r="J819">
        <v>2.3252000000000002</v>
      </c>
      <c r="K819">
        <v>30.6493</v>
      </c>
      <c r="L819">
        <v>23.960699999999999</v>
      </c>
      <c r="M819">
        <v>7.3727499999999999</v>
      </c>
      <c r="N819">
        <v>74.694460000000007</v>
      </c>
      <c r="O819" s="1">
        <v>0</v>
      </c>
    </row>
    <row r="820" spans="1:15">
      <c r="A820" t="s">
        <v>0</v>
      </c>
      <c r="B820" s="2">
        <f t="shared" si="24"/>
        <v>40604.875381999998</v>
      </c>
      <c r="C820">
        <f t="shared" si="25"/>
        <v>40604.875381999998</v>
      </c>
      <c r="D820">
        <v>61.875382000000002</v>
      </c>
      <c r="E820">
        <v>409</v>
      </c>
      <c r="F820">
        <v>819</v>
      </c>
      <c r="G820">
        <v>60.569000000000003</v>
      </c>
      <c r="H820">
        <v>7.2548000000000004</v>
      </c>
      <c r="I820">
        <v>3.141527</v>
      </c>
      <c r="J820">
        <v>2.3578999999999999</v>
      </c>
      <c r="K820">
        <v>30.515999999999998</v>
      </c>
      <c r="L820">
        <v>23.855499999999999</v>
      </c>
      <c r="M820">
        <v>7.5088299999999997</v>
      </c>
      <c r="N820">
        <v>76.012270000000001</v>
      </c>
      <c r="O820" s="1">
        <v>0</v>
      </c>
    </row>
    <row r="821" spans="1:15">
      <c r="A821" t="s">
        <v>0</v>
      </c>
      <c r="B821" s="2">
        <f t="shared" si="24"/>
        <v>40604.896215000001</v>
      </c>
      <c r="C821">
        <f t="shared" si="25"/>
        <v>40604.896215000001</v>
      </c>
      <c r="D821">
        <v>61.896214999999998</v>
      </c>
      <c r="E821">
        <v>409.5</v>
      </c>
      <c r="F821">
        <v>820</v>
      </c>
      <c r="G821">
        <v>60.651000000000003</v>
      </c>
      <c r="H821">
        <v>7.2603999999999997</v>
      </c>
      <c r="I821">
        <v>3.1581130000000002</v>
      </c>
      <c r="J821">
        <v>2.323</v>
      </c>
      <c r="K821">
        <v>30.689299999999999</v>
      </c>
      <c r="L821">
        <v>23.991</v>
      </c>
      <c r="M821">
        <v>7.3603300000000003</v>
      </c>
      <c r="N821">
        <v>74.603390000000005</v>
      </c>
      <c r="O821" s="1">
        <v>0</v>
      </c>
    </row>
    <row r="822" spans="1:15">
      <c r="A822" t="s">
        <v>0</v>
      </c>
      <c r="B822" s="2">
        <f t="shared" si="24"/>
        <v>40604.917049000003</v>
      </c>
      <c r="C822">
        <f t="shared" si="25"/>
        <v>40604.917049000003</v>
      </c>
      <c r="D822">
        <v>61.917048999999999</v>
      </c>
      <c r="E822">
        <v>410</v>
      </c>
      <c r="F822">
        <v>821</v>
      </c>
      <c r="G822">
        <v>60.706000000000003</v>
      </c>
      <c r="H822">
        <v>7.2759999999999998</v>
      </c>
      <c r="I822">
        <v>3.1688290000000001</v>
      </c>
      <c r="J822">
        <v>2.2936000000000001</v>
      </c>
      <c r="K822">
        <v>30.790700000000001</v>
      </c>
      <c r="L822">
        <v>24.0686</v>
      </c>
      <c r="M822">
        <v>7.2359900000000001</v>
      </c>
      <c r="N822">
        <v>73.418199999999999</v>
      </c>
      <c r="O822" s="1">
        <v>0</v>
      </c>
    </row>
    <row r="823" spans="1:15">
      <c r="A823" t="s">
        <v>0</v>
      </c>
      <c r="B823" s="2">
        <f t="shared" si="24"/>
        <v>40604.937881999998</v>
      </c>
      <c r="C823">
        <f t="shared" si="25"/>
        <v>40604.937881999998</v>
      </c>
      <c r="D823">
        <v>61.937882000000002</v>
      </c>
      <c r="E823">
        <v>410.5</v>
      </c>
      <c r="F823">
        <v>822</v>
      </c>
      <c r="G823">
        <v>60.731000000000002</v>
      </c>
      <c r="H823">
        <v>7.2935999999999996</v>
      </c>
      <c r="I823">
        <v>3.19326</v>
      </c>
      <c r="J823">
        <v>2.2387999999999999</v>
      </c>
      <c r="K823">
        <v>31.037800000000001</v>
      </c>
      <c r="L823">
        <v>24.2605</v>
      </c>
      <c r="M823">
        <v>7.0039600000000002</v>
      </c>
      <c r="N823">
        <v>71.207970000000003</v>
      </c>
      <c r="O823" s="1">
        <v>0</v>
      </c>
    </row>
    <row r="824" spans="1:15">
      <c r="A824" t="s">
        <v>0</v>
      </c>
      <c r="B824" s="2">
        <f t="shared" si="24"/>
        <v>40604.958715000001</v>
      </c>
      <c r="C824">
        <f t="shared" si="25"/>
        <v>40604.958715000001</v>
      </c>
      <c r="D824">
        <v>61.958714999999998</v>
      </c>
      <c r="E824">
        <v>411</v>
      </c>
      <c r="F824">
        <v>823</v>
      </c>
      <c r="G824">
        <v>60.701000000000001</v>
      </c>
      <c r="H824">
        <v>7.3127000000000004</v>
      </c>
      <c r="I824">
        <v>3.2235719999999999</v>
      </c>
      <c r="J824">
        <v>2.1591999999999998</v>
      </c>
      <c r="K824">
        <v>31.346900000000002</v>
      </c>
      <c r="L824">
        <v>24.501000000000001</v>
      </c>
      <c r="M824">
        <v>6.6713699999999996</v>
      </c>
      <c r="N824">
        <v>67.994140000000002</v>
      </c>
      <c r="O824" s="1">
        <v>0</v>
      </c>
    </row>
    <row r="825" spans="1:15">
      <c r="A825" t="s">
        <v>0</v>
      </c>
      <c r="B825" s="2">
        <f t="shared" si="24"/>
        <v>40604.979549000003</v>
      </c>
      <c r="C825">
        <f t="shared" si="25"/>
        <v>40604.979549000003</v>
      </c>
      <c r="D825">
        <v>61.979548999999999</v>
      </c>
      <c r="E825">
        <v>411.5</v>
      </c>
      <c r="F825">
        <v>824</v>
      </c>
      <c r="G825">
        <v>60.61</v>
      </c>
      <c r="H825">
        <v>7.3234000000000004</v>
      </c>
      <c r="I825">
        <v>3.237968</v>
      </c>
      <c r="J825">
        <v>2.1253000000000002</v>
      </c>
      <c r="K825">
        <v>31.4923</v>
      </c>
      <c r="L825">
        <v>24.613800000000001</v>
      </c>
      <c r="M825">
        <v>6.52935</v>
      </c>
      <c r="N825">
        <v>66.626549999999995</v>
      </c>
      <c r="O825" s="1">
        <v>0</v>
      </c>
    </row>
    <row r="826" spans="1:15">
      <c r="A826" t="s">
        <v>0</v>
      </c>
      <c r="B826" s="2">
        <f t="shared" si="24"/>
        <v>40605.000381999998</v>
      </c>
      <c r="C826">
        <f t="shared" si="25"/>
        <v>40605.000381999998</v>
      </c>
      <c r="D826">
        <v>62.000382000000002</v>
      </c>
      <c r="E826">
        <v>412</v>
      </c>
      <c r="F826">
        <v>825</v>
      </c>
      <c r="G826">
        <v>60.448</v>
      </c>
      <c r="H826">
        <v>7.3250000000000002</v>
      </c>
      <c r="I826">
        <v>3.2401840000000002</v>
      </c>
      <c r="J826">
        <v>2.1187</v>
      </c>
      <c r="K826">
        <v>31.514800000000001</v>
      </c>
      <c r="L826">
        <v>24.6313</v>
      </c>
      <c r="M826">
        <v>6.5020800000000003</v>
      </c>
      <c r="N826">
        <v>66.360460000000003</v>
      </c>
      <c r="O826" s="1">
        <v>0</v>
      </c>
    </row>
    <row r="827" spans="1:15">
      <c r="A827" t="s">
        <v>0</v>
      </c>
      <c r="B827" s="2">
        <f t="shared" si="24"/>
        <v>40605.021215000001</v>
      </c>
      <c r="C827">
        <f t="shared" si="25"/>
        <v>40605.021215000001</v>
      </c>
      <c r="D827">
        <v>62.021214999999998</v>
      </c>
      <c r="E827">
        <v>412.5</v>
      </c>
      <c r="F827">
        <v>826</v>
      </c>
      <c r="G827">
        <v>60.252000000000002</v>
      </c>
      <c r="H827">
        <v>7.3048000000000002</v>
      </c>
      <c r="I827">
        <v>3.2064780000000002</v>
      </c>
      <c r="J827">
        <v>2.2079</v>
      </c>
      <c r="K827">
        <v>31.170200000000001</v>
      </c>
      <c r="L827">
        <v>24.363099999999999</v>
      </c>
      <c r="M827">
        <v>6.8731400000000002</v>
      </c>
      <c r="N827">
        <v>69.956770000000006</v>
      </c>
      <c r="O827" s="1">
        <v>0</v>
      </c>
    </row>
    <row r="828" spans="1:15">
      <c r="A828" t="s">
        <v>0</v>
      </c>
      <c r="B828" s="2">
        <f t="shared" si="24"/>
        <v>40605.042049000003</v>
      </c>
      <c r="C828">
        <f t="shared" si="25"/>
        <v>40605.042049000003</v>
      </c>
      <c r="D828">
        <v>62.042048999999999</v>
      </c>
      <c r="E828">
        <v>413</v>
      </c>
      <c r="F828">
        <v>827</v>
      </c>
      <c r="G828">
        <v>59.957999999999998</v>
      </c>
      <c r="H828">
        <v>7.2858000000000001</v>
      </c>
      <c r="I828">
        <v>3.1815090000000001</v>
      </c>
      <c r="J828">
        <v>2.2751000000000001</v>
      </c>
      <c r="K828">
        <v>30.918700000000001</v>
      </c>
      <c r="L828">
        <v>24.167899999999999</v>
      </c>
      <c r="M828">
        <v>7.1542300000000001</v>
      </c>
      <c r="N828">
        <v>72.665930000000003</v>
      </c>
      <c r="O828" s="1">
        <v>0</v>
      </c>
    </row>
    <row r="829" spans="1:15">
      <c r="A829" t="s">
        <v>0</v>
      </c>
      <c r="B829" s="2">
        <f t="shared" si="24"/>
        <v>40605.062881999998</v>
      </c>
      <c r="C829">
        <f t="shared" si="25"/>
        <v>40605.062881999998</v>
      </c>
      <c r="D829">
        <v>62.062882000000002</v>
      </c>
      <c r="E829">
        <v>413.5</v>
      </c>
      <c r="F829">
        <v>828</v>
      </c>
      <c r="G829">
        <v>59.66</v>
      </c>
      <c r="H829">
        <v>7.3898999999999999</v>
      </c>
      <c r="I829">
        <v>3.087259</v>
      </c>
      <c r="J829">
        <v>2.5219999999999998</v>
      </c>
      <c r="K829">
        <v>29.817399999999999</v>
      </c>
      <c r="L829">
        <v>23.288900000000002</v>
      </c>
      <c r="M829">
        <v>8.1727399999999992</v>
      </c>
      <c r="N829">
        <v>82.611559999999997</v>
      </c>
      <c r="O829" s="1">
        <v>0</v>
      </c>
    </row>
    <row r="830" spans="1:15">
      <c r="A830" t="s">
        <v>0</v>
      </c>
      <c r="B830" s="2">
        <f t="shared" si="24"/>
        <v>40605.083715000001</v>
      </c>
      <c r="C830">
        <f t="shared" si="25"/>
        <v>40605.083715000001</v>
      </c>
      <c r="D830">
        <v>62.083714999999998</v>
      </c>
      <c r="E830">
        <v>414</v>
      </c>
      <c r="F830">
        <v>829</v>
      </c>
      <c r="G830">
        <v>59.27</v>
      </c>
      <c r="H830">
        <v>7.4240000000000004</v>
      </c>
      <c r="I830">
        <v>3.0718610000000002</v>
      </c>
      <c r="J830">
        <v>2.5388999999999999</v>
      </c>
      <c r="K830">
        <v>29.624099999999999</v>
      </c>
      <c r="L830">
        <v>23.1325</v>
      </c>
      <c r="M830">
        <v>8.2436199999999999</v>
      </c>
      <c r="N830">
        <v>83.287899999999993</v>
      </c>
      <c r="O830" s="1">
        <v>0</v>
      </c>
    </row>
    <row r="831" spans="1:15">
      <c r="A831" t="s">
        <v>0</v>
      </c>
      <c r="B831" s="2">
        <f t="shared" si="24"/>
        <v>40605.104549000003</v>
      </c>
      <c r="C831">
        <f t="shared" si="25"/>
        <v>40605.104549000003</v>
      </c>
      <c r="D831">
        <v>62.104548999999999</v>
      </c>
      <c r="E831">
        <v>414.5</v>
      </c>
      <c r="F831">
        <v>830</v>
      </c>
      <c r="G831">
        <v>59.027000000000001</v>
      </c>
      <c r="H831">
        <v>7.4108000000000001</v>
      </c>
      <c r="I831">
        <v>3.077099</v>
      </c>
      <c r="J831">
        <v>2.5283000000000002</v>
      </c>
      <c r="K831">
        <v>29.691299999999998</v>
      </c>
      <c r="L831">
        <v>23.187100000000001</v>
      </c>
      <c r="M831">
        <v>8.1997099999999996</v>
      </c>
      <c r="N831">
        <v>82.855599999999995</v>
      </c>
      <c r="O831" s="1">
        <v>0</v>
      </c>
    </row>
    <row r="832" spans="1:15">
      <c r="A832" t="s">
        <v>0</v>
      </c>
      <c r="B832" s="2">
        <f t="shared" si="24"/>
        <v>40605.125381999998</v>
      </c>
      <c r="C832">
        <f t="shared" si="25"/>
        <v>40605.125381999998</v>
      </c>
      <c r="D832">
        <v>62.125382000000002</v>
      </c>
      <c r="E832">
        <v>415</v>
      </c>
      <c r="F832">
        <v>831</v>
      </c>
      <c r="G832">
        <v>58.801000000000002</v>
      </c>
      <c r="H832">
        <v>7.4218999999999999</v>
      </c>
      <c r="I832">
        <v>3.074341</v>
      </c>
      <c r="J832">
        <v>2.5348999999999999</v>
      </c>
      <c r="K832">
        <v>29.6525</v>
      </c>
      <c r="L832">
        <v>23.155100000000001</v>
      </c>
      <c r="M832">
        <v>8.2258600000000008</v>
      </c>
      <c r="N832">
        <v>83.120009999999994</v>
      </c>
      <c r="O832" s="1">
        <v>0</v>
      </c>
    </row>
    <row r="833" spans="1:15">
      <c r="A833" t="s">
        <v>0</v>
      </c>
      <c r="B833" s="2">
        <f t="shared" si="24"/>
        <v>40605.146215000001</v>
      </c>
      <c r="C833">
        <f t="shared" si="25"/>
        <v>40605.146215000001</v>
      </c>
      <c r="D833">
        <v>62.146214999999998</v>
      </c>
      <c r="E833">
        <v>415.5</v>
      </c>
      <c r="F833">
        <v>832</v>
      </c>
      <c r="G833">
        <v>58.628999999999998</v>
      </c>
      <c r="H833">
        <v>7.4215999999999998</v>
      </c>
      <c r="I833">
        <v>3.0735290000000002</v>
      </c>
      <c r="J833">
        <v>2.5312999999999999</v>
      </c>
      <c r="K833">
        <v>29.644200000000001</v>
      </c>
      <c r="L833">
        <v>23.148599999999998</v>
      </c>
      <c r="M833">
        <v>8.2118800000000007</v>
      </c>
      <c r="N833">
        <v>82.973640000000003</v>
      </c>
      <c r="O833" s="1">
        <v>0</v>
      </c>
    </row>
    <row r="834" spans="1:15">
      <c r="A834" t="s">
        <v>0</v>
      </c>
      <c r="B834" s="2">
        <f t="shared" si="24"/>
        <v>40605.167049000003</v>
      </c>
      <c r="C834">
        <f t="shared" si="25"/>
        <v>40605.167049000003</v>
      </c>
      <c r="D834">
        <v>62.167048999999999</v>
      </c>
      <c r="E834">
        <v>416</v>
      </c>
      <c r="F834">
        <v>833</v>
      </c>
      <c r="G834">
        <v>58.485999999999997</v>
      </c>
      <c r="H834">
        <v>7.4394</v>
      </c>
      <c r="I834">
        <v>3.068889</v>
      </c>
      <c r="J834">
        <v>2.5352000000000001</v>
      </c>
      <c r="K834">
        <v>29.579699999999999</v>
      </c>
      <c r="L834">
        <v>23.095600000000001</v>
      </c>
      <c r="M834">
        <v>8.2272499999999997</v>
      </c>
      <c r="N834">
        <v>83.127709999999993</v>
      </c>
      <c r="O834" s="1">
        <v>0</v>
      </c>
    </row>
    <row r="835" spans="1:15">
      <c r="A835" t="s">
        <v>0</v>
      </c>
      <c r="B835" s="2">
        <f t="shared" ref="B835:B898" si="26">C835</f>
        <v>40605.187881999998</v>
      </c>
      <c r="C835">
        <f t="shared" ref="C835:C898" si="27">40543+D835</f>
        <v>40605.187881999998</v>
      </c>
      <c r="D835">
        <v>62.187882000000002</v>
      </c>
      <c r="E835">
        <v>416.5</v>
      </c>
      <c r="F835">
        <v>834</v>
      </c>
      <c r="G835">
        <v>58.46</v>
      </c>
      <c r="H835">
        <v>7.4378000000000002</v>
      </c>
      <c r="I835">
        <v>3.0675849999999998</v>
      </c>
      <c r="J835">
        <v>2.5339999999999998</v>
      </c>
      <c r="K835">
        <v>29.5671</v>
      </c>
      <c r="L835">
        <v>23.085999999999999</v>
      </c>
      <c r="M835">
        <v>8.2233300000000007</v>
      </c>
      <c r="N835">
        <v>83.078339999999997</v>
      </c>
      <c r="O835" s="1">
        <v>0</v>
      </c>
    </row>
    <row r="836" spans="1:15">
      <c r="A836" t="s">
        <v>0</v>
      </c>
      <c r="B836" s="2">
        <f t="shared" si="26"/>
        <v>40605.208715000001</v>
      </c>
      <c r="C836">
        <f t="shared" si="27"/>
        <v>40605.208715000001</v>
      </c>
      <c r="D836">
        <v>62.208714999999998</v>
      </c>
      <c r="E836">
        <v>417</v>
      </c>
      <c r="F836">
        <v>835</v>
      </c>
      <c r="G836">
        <v>58.421999999999997</v>
      </c>
      <c r="H836">
        <v>7.4405000000000001</v>
      </c>
      <c r="I836">
        <v>3.0562399999999998</v>
      </c>
      <c r="J836">
        <v>2.5501999999999998</v>
      </c>
      <c r="K836">
        <v>29.444099999999999</v>
      </c>
      <c r="L836">
        <v>22.989000000000001</v>
      </c>
      <c r="M836">
        <v>8.2942999999999998</v>
      </c>
      <c r="N836">
        <v>83.732870000000005</v>
      </c>
      <c r="O836" s="1">
        <v>0</v>
      </c>
    </row>
    <row r="837" spans="1:15">
      <c r="A837" t="s">
        <v>0</v>
      </c>
      <c r="B837" s="2">
        <f t="shared" si="26"/>
        <v>40605.229549000003</v>
      </c>
      <c r="C837">
        <f t="shared" si="27"/>
        <v>40605.229549000003</v>
      </c>
      <c r="D837">
        <v>62.229548999999999</v>
      </c>
      <c r="E837">
        <v>417.5</v>
      </c>
      <c r="F837">
        <v>836</v>
      </c>
      <c r="G837">
        <v>58.46</v>
      </c>
      <c r="H837">
        <v>7.4154</v>
      </c>
      <c r="I837">
        <v>3.067831</v>
      </c>
      <c r="J837">
        <v>2.5505</v>
      </c>
      <c r="K837">
        <v>29.588799999999999</v>
      </c>
      <c r="L837">
        <v>23.106000000000002</v>
      </c>
      <c r="M837">
        <v>8.2923399999999994</v>
      </c>
      <c r="N837">
        <v>83.744309999999999</v>
      </c>
      <c r="O837" s="1">
        <v>0</v>
      </c>
    </row>
    <row r="838" spans="1:15">
      <c r="A838" t="s">
        <v>0</v>
      </c>
      <c r="B838" s="2">
        <f t="shared" si="26"/>
        <v>40605.250381999998</v>
      </c>
      <c r="C838">
        <f t="shared" si="27"/>
        <v>40605.250381999998</v>
      </c>
      <c r="D838">
        <v>62.250382000000002</v>
      </c>
      <c r="E838">
        <v>418</v>
      </c>
      <c r="F838">
        <v>837</v>
      </c>
      <c r="G838">
        <v>58.503999999999998</v>
      </c>
      <c r="H838">
        <v>7.4180999999999999</v>
      </c>
      <c r="I838">
        <v>3.0568119999999999</v>
      </c>
      <c r="J838">
        <v>2.5571999999999999</v>
      </c>
      <c r="K838">
        <v>29.469100000000001</v>
      </c>
      <c r="L838">
        <v>23.011500000000002</v>
      </c>
      <c r="M838">
        <v>8.3251799999999996</v>
      </c>
      <c r="N838">
        <v>84.015249999999995</v>
      </c>
      <c r="O838" s="1">
        <v>0</v>
      </c>
    </row>
    <row r="839" spans="1:15">
      <c r="A839" t="s">
        <v>0</v>
      </c>
      <c r="B839" s="2">
        <f t="shared" si="26"/>
        <v>40605.271215000001</v>
      </c>
      <c r="C839">
        <f t="shared" si="27"/>
        <v>40605.271215000001</v>
      </c>
      <c r="D839">
        <v>62.271214999999998</v>
      </c>
      <c r="E839">
        <v>418.5</v>
      </c>
      <c r="F839">
        <v>838</v>
      </c>
      <c r="G839">
        <v>58.572000000000003</v>
      </c>
      <c r="H839">
        <v>7.4080000000000004</v>
      </c>
      <c r="I839">
        <v>3.070643</v>
      </c>
      <c r="J839">
        <v>2.5510999999999999</v>
      </c>
      <c r="K839">
        <v>29.6251</v>
      </c>
      <c r="L839">
        <v>23.135400000000001</v>
      </c>
      <c r="M839">
        <v>8.2943999999999996</v>
      </c>
      <c r="N839">
        <v>83.770650000000003</v>
      </c>
      <c r="O839" s="1">
        <v>0</v>
      </c>
    </row>
    <row r="840" spans="1:15">
      <c r="A840" t="s">
        <v>0</v>
      </c>
      <c r="B840" s="2">
        <f t="shared" si="26"/>
        <v>40605.292049000003</v>
      </c>
      <c r="C840">
        <f t="shared" si="27"/>
        <v>40605.292049000003</v>
      </c>
      <c r="D840">
        <v>62.292048999999999</v>
      </c>
      <c r="E840">
        <v>419</v>
      </c>
      <c r="F840">
        <v>839</v>
      </c>
      <c r="G840">
        <v>58.713999999999999</v>
      </c>
      <c r="H840">
        <v>7.4211999999999998</v>
      </c>
      <c r="I840">
        <v>3.0644619999999998</v>
      </c>
      <c r="J840">
        <v>2.5457000000000001</v>
      </c>
      <c r="K840">
        <v>29.547899999999998</v>
      </c>
      <c r="L840">
        <v>23.0731</v>
      </c>
      <c r="M840">
        <v>8.2748100000000004</v>
      </c>
      <c r="N840">
        <v>83.55592</v>
      </c>
      <c r="O840" s="1">
        <v>0</v>
      </c>
    </row>
    <row r="841" spans="1:15">
      <c r="A841" t="s">
        <v>0</v>
      </c>
      <c r="B841" s="2">
        <f t="shared" si="26"/>
        <v>40605.312881999998</v>
      </c>
      <c r="C841">
        <f t="shared" si="27"/>
        <v>40605.312881999998</v>
      </c>
      <c r="D841">
        <v>62.312882000000002</v>
      </c>
      <c r="E841">
        <v>419.5</v>
      </c>
      <c r="F841">
        <v>840</v>
      </c>
      <c r="G841">
        <v>58.875999999999998</v>
      </c>
      <c r="H841">
        <v>7.3083999999999998</v>
      </c>
      <c r="I841">
        <v>3.1140539999999999</v>
      </c>
      <c r="J841">
        <v>2.4306000000000001</v>
      </c>
      <c r="K841">
        <v>30.174900000000001</v>
      </c>
      <c r="L841">
        <v>23.580400000000001</v>
      </c>
      <c r="M841">
        <v>7.8042600000000002</v>
      </c>
      <c r="N841">
        <v>78.9238</v>
      </c>
      <c r="O841" s="1">
        <v>0</v>
      </c>
    </row>
    <row r="842" spans="1:15">
      <c r="A842" t="s">
        <v>0</v>
      </c>
      <c r="B842" s="2">
        <f t="shared" si="26"/>
        <v>40605.333715000001</v>
      </c>
      <c r="C842">
        <f t="shared" si="27"/>
        <v>40605.333715000001</v>
      </c>
      <c r="D842">
        <v>62.333714999999998</v>
      </c>
      <c r="E842">
        <v>420</v>
      </c>
      <c r="F842">
        <v>841</v>
      </c>
      <c r="G842">
        <v>59.067</v>
      </c>
      <c r="H842">
        <v>7.2979000000000003</v>
      </c>
      <c r="I842">
        <v>3.1749070000000001</v>
      </c>
      <c r="J842">
        <v>2.3166000000000002</v>
      </c>
      <c r="K842">
        <v>30.837299999999999</v>
      </c>
      <c r="L842">
        <v>24.1023</v>
      </c>
      <c r="M842">
        <v>7.31996</v>
      </c>
      <c r="N842">
        <v>74.330380000000005</v>
      </c>
      <c r="O842" s="1">
        <v>0</v>
      </c>
    </row>
    <row r="843" spans="1:15">
      <c r="A843" t="s">
        <v>0</v>
      </c>
      <c r="B843" s="2">
        <f t="shared" si="26"/>
        <v>40605.354549000003</v>
      </c>
      <c r="C843">
        <f t="shared" si="27"/>
        <v>40605.354549000003</v>
      </c>
      <c r="D843">
        <v>62.354548999999999</v>
      </c>
      <c r="E843">
        <v>420.5</v>
      </c>
      <c r="F843">
        <v>842</v>
      </c>
      <c r="G843">
        <v>59.271999999999998</v>
      </c>
      <c r="H843">
        <v>7.3041</v>
      </c>
      <c r="I843">
        <v>3.1926909999999999</v>
      </c>
      <c r="J843">
        <v>2.2711999999999999</v>
      </c>
      <c r="K843">
        <v>31.0229</v>
      </c>
      <c r="L843">
        <v>24.247399999999999</v>
      </c>
      <c r="M843">
        <v>7.1301600000000001</v>
      </c>
      <c r="N843">
        <v>72.501450000000006</v>
      </c>
      <c r="O843" s="1">
        <v>0</v>
      </c>
    </row>
    <row r="844" spans="1:15">
      <c r="A844" t="s">
        <v>0</v>
      </c>
      <c r="B844" s="2">
        <f t="shared" si="26"/>
        <v>40605.375381999998</v>
      </c>
      <c r="C844">
        <f t="shared" si="27"/>
        <v>40605.375381999998</v>
      </c>
      <c r="D844">
        <v>62.375382000000002</v>
      </c>
      <c r="E844">
        <v>421</v>
      </c>
      <c r="F844">
        <v>843</v>
      </c>
      <c r="G844">
        <v>59.527000000000001</v>
      </c>
      <c r="H844">
        <v>7.3093000000000004</v>
      </c>
      <c r="I844">
        <v>3.2043889999999999</v>
      </c>
      <c r="J844">
        <v>2.2427999999999999</v>
      </c>
      <c r="K844">
        <v>31.143899999999999</v>
      </c>
      <c r="L844">
        <v>24.341899999999999</v>
      </c>
      <c r="M844">
        <v>7.0113899999999996</v>
      </c>
      <c r="N844">
        <v>71.359020000000001</v>
      </c>
      <c r="O844" s="1">
        <v>0</v>
      </c>
    </row>
    <row r="845" spans="1:15">
      <c r="A845" t="s">
        <v>0</v>
      </c>
      <c r="B845" s="2">
        <f t="shared" si="26"/>
        <v>40605.396215000001</v>
      </c>
      <c r="C845">
        <f t="shared" si="27"/>
        <v>40605.396215000001</v>
      </c>
      <c r="D845">
        <v>62.396214999999998</v>
      </c>
      <c r="E845">
        <v>421.5</v>
      </c>
      <c r="F845">
        <v>844</v>
      </c>
      <c r="G845">
        <v>59.819000000000003</v>
      </c>
      <c r="H845">
        <v>7.2896000000000001</v>
      </c>
      <c r="I845">
        <v>3.1741350000000002</v>
      </c>
      <c r="J845">
        <v>2.3094999999999999</v>
      </c>
      <c r="K845">
        <v>30.836099999999998</v>
      </c>
      <c r="L845">
        <v>24.102499999999999</v>
      </c>
      <c r="M845">
        <v>7.2940100000000001</v>
      </c>
      <c r="N845">
        <v>74.05198</v>
      </c>
      <c r="O845" s="1">
        <v>0</v>
      </c>
    </row>
    <row r="846" spans="1:15">
      <c r="A846" t="s">
        <v>0</v>
      </c>
      <c r="B846" s="2">
        <f t="shared" si="26"/>
        <v>40605.417049000003</v>
      </c>
      <c r="C846">
        <f t="shared" si="27"/>
        <v>40605.417049000003</v>
      </c>
      <c r="D846">
        <v>62.417048999999999</v>
      </c>
      <c r="E846">
        <v>422</v>
      </c>
      <c r="F846">
        <v>845</v>
      </c>
      <c r="G846">
        <v>60.109000000000002</v>
      </c>
      <c r="H846">
        <v>7.2539999999999996</v>
      </c>
      <c r="I846">
        <v>3.1661640000000002</v>
      </c>
      <c r="J846">
        <v>2.3294000000000001</v>
      </c>
      <c r="K846">
        <v>30.7818</v>
      </c>
      <c r="L846">
        <v>24.064499999999999</v>
      </c>
      <c r="M846">
        <v>7.3822700000000001</v>
      </c>
      <c r="N846">
        <v>74.860150000000004</v>
      </c>
      <c r="O846" s="1">
        <v>0</v>
      </c>
    </row>
    <row r="847" spans="1:15">
      <c r="A847" t="s">
        <v>0</v>
      </c>
      <c r="B847" s="2">
        <f t="shared" si="26"/>
        <v>40605.437881999998</v>
      </c>
      <c r="C847">
        <f t="shared" si="27"/>
        <v>40605.437881999998</v>
      </c>
      <c r="D847">
        <v>62.437882000000002</v>
      </c>
      <c r="E847">
        <v>422.5</v>
      </c>
      <c r="F847">
        <v>846</v>
      </c>
      <c r="G847">
        <v>60.308999999999997</v>
      </c>
      <c r="H847">
        <v>7.1805000000000003</v>
      </c>
      <c r="I847">
        <v>3.1482640000000002</v>
      </c>
      <c r="J847">
        <v>2.3734999999999999</v>
      </c>
      <c r="K847">
        <v>30.654399999999999</v>
      </c>
      <c r="L847">
        <v>23.974</v>
      </c>
      <c r="M847">
        <v>7.5774999999999997</v>
      </c>
      <c r="N847">
        <v>76.645690000000002</v>
      </c>
      <c r="O847" s="1">
        <v>0</v>
      </c>
    </row>
    <row r="848" spans="1:15">
      <c r="A848" t="s">
        <v>0</v>
      </c>
      <c r="B848" s="2">
        <f t="shared" si="26"/>
        <v>40605.458715000001</v>
      </c>
      <c r="C848">
        <f t="shared" si="27"/>
        <v>40605.458715000001</v>
      </c>
      <c r="D848">
        <v>62.458714999999998</v>
      </c>
      <c r="E848">
        <v>423</v>
      </c>
      <c r="F848">
        <v>847</v>
      </c>
      <c r="G848">
        <v>60.514000000000003</v>
      </c>
      <c r="H848">
        <v>7.0503</v>
      </c>
      <c r="I848">
        <v>3.1272920000000002</v>
      </c>
      <c r="J848">
        <v>2.4154</v>
      </c>
      <c r="K848">
        <v>30.543299999999999</v>
      </c>
      <c r="L848">
        <v>23.903600000000001</v>
      </c>
      <c r="M848">
        <v>7.7746300000000002</v>
      </c>
      <c r="N848">
        <v>78.346620000000001</v>
      </c>
      <c r="O848" s="1">
        <v>0</v>
      </c>
    </row>
    <row r="849" spans="1:15">
      <c r="A849" t="s">
        <v>0</v>
      </c>
      <c r="B849" s="2">
        <f t="shared" si="26"/>
        <v>40605.479549000003</v>
      </c>
      <c r="C849">
        <f t="shared" si="27"/>
        <v>40605.479549000003</v>
      </c>
      <c r="D849">
        <v>62.479548999999999</v>
      </c>
      <c r="E849">
        <v>423.5</v>
      </c>
      <c r="F849">
        <v>848</v>
      </c>
      <c r="G849">
        <v>60.688000000000002</v>
      </c>
      <c r="H849">
        <v>7.2096</v>
      </c>
      <c r="I849">
        <v>3.1887470000000002</v>
      </c>
      <c r="J849">
        <v>2.2606000000000002</v>
      </c>
      <c r="K849">
        <v>31.064599999999999</v>
      </c>
      <c r="L849">
        <v>24.2927</v>
      </c>
      <c r="M849">
        <v>7.1034800000000002</v>
      </c>
      <c r="N849">
        <v>72.093050000000005</v>
      </c>
      <c r="O849" s="1">
        <v>0</v>
      </c>
    </row>
    <row r="850" spans="1:15">
      <c r="A850" t="s">
        <v>0</v>
      </c>
      <c r="B850" s="2">
        <f t="shared" si="26"/>
        <v>40605.500381999998</v>
      </c>
      <c r="C850">
        <f t="shared" si="27"/>
        <v>40605.500381999998</v>
      </c>
      <c r="D850">
        <v>62.500382000000002</v>
      </c>
      <c r="E850">
        <v>424</v>
      </c>
      <c r="F850">
        <v>849</v>
      </c>
      <c r="G850">
        <v>60.749000000000002</v>
      </c>
      <c r="H850">
        <v>7.0711000000000004</v>
      </c>
      <c r="I850">
        <v>3.1421060000000001</v>
      </c>
      <c r="J850">
        <v>2.3784999999999998</v>
      </c>
      <c r="K850">
        <v>30.684799999999999</v>
      </c>
      <c r="L850">
        <v>24.0122</v>
      </c>
      <c r="M850">
        <v>7.6161500000000002</v>
      </c>
      <c r="N850">
        <v>76.857860000000002</v>
      </c>
      <c r="O850" s="1">
        <v>0</v>
      </c>
    </row>
    <row r="851" spans="1:15">
      <c r="A851" t="s">
        <v>0</v>
      </c>
      <c r="B851" s="2">
        <f t="shared" si="26"/>
        <v>40605.521215000001</v>
      </c>
      <c r="C851">
        <f t="shared" si="27"/>
        <v>40605.521215000001</v>
      </c>
      <c r="D851">
        <v>62.521214999999998</v>
      </c>
      <c r="E851">
        <v>424.5</v>
      </c>
      <c r="F851">
        <v>850</v>
      </c>
      <c r="G851">
        <v>60.732999999999997</v>
      </c>
      <c r="H851">
        <v>7.1017000000000001</v>
      </c>
      <c r="I851">
        <v>3.1514700000000002</v>
      </c>
      <c r="J851">
        <v>2.3549000000000002</v>
      </c>
      <c r="K851">
        <v>30.758800000000001</v>
      </c>
      <c r="L851">
        <v>24.066400000000002</v>
      </c>
      <c r="M851">
        <v>7.5127100000000002</v>
      </c>
      <c r="N851">
        <v>75.904520000000005</v>
      </c>
      <c r="O851" s="1">
        <v>0</v>
      </c>
    </row>
    <row r="852" spans="1:15">
      <c r="A852" t="s">
        <v>0</v>
      </c>
      <c r="B852" s="2">
        <f t="shared" si="26"/>
        <v>40605.542049000003</v>
      </c>
      <c r="C852">
        <f t="shared" si="27"/>
        <v>40605.542049000003</v>
      </c>
      <c r="D852">
        <v>62.542048999999999</v>
      </c>
      <c r="E852">
        <v>425</v>
      </c>
      <c r="F852">
        <v>851</v>
      </c>
      <c r="G852">
        <v>60.753</v>
      </c>
      <c r="H852">
        <v>7.3087999999999997</v>
      </c>
      <c r="I852">
        <v>3.2275019999999999</v>
      </c>
      <c r="J852">
        <v>2.1566000000000001</v>
      </c>
      <c r="K852">
        <v>31.392800000000001</v>
      </c>
      <c r="L852">
        <v>24.537500000000001</v>
      </c>
      <c r="M852">
        <v>6.65977</v>
      </c>
      <c r="N852">
        <v>67.890209999999996</v>
      </c>
      <c r="O852" s="1">
        <v>0</v>
      </c>
    </row>
    <row r="853" spans="1:15">
      <c r="A853" t="s">
        <v>0</v>
      </c>
      <c r="B853" s="2">
        <f t="shared" si="26"/>
        <v>40605.562881999998</v>
      </c>
      <c r="C853">
        <f t="shared" si="27"/>
        <v>40605.562881999998</v>
      </c>
      <c r="D853">
        <v>62.562882000000002</v>
      </c>
      <c r="E853">
        <v>425.5</v>
      </c>
      <c r="F853">
        <v>852</v>
      </c>
      <c r="G853">
        <v>60.695999999999998</v>
      </c>
      <c r="H853">
        <v>7.3066000000000004</v>
      </c>
      <c r="I853">
        <v>3.2255959999999999</v>
      </c>
      <c r="J853">
        <v>2.1556000000000002</v>
      </c>
      <c r="K853">
        <v>31.374199999999998</v>
      </c>
      <c r="L853">
        <v>24.523199999999999</v>
      </c>
      <c r="M853">
        <v>6.6569500000000001</v>
      </c>
      <c r="N853">
        <v>67.849829999999997</v>
      </c>
      <c r="O853" s="1">
        <v>0</v>
      </c>
    </row>
    <row r="854" spans="1:15">
      <c r="A854" t="s">
        <v>0</v>
      </c>
      <c r="B854" s="2">
        <f t="shared" si="26"/>
        <v>40605.583715000001</v>
      </c>
      <c r="C854">
        <f t="shared" si="27"/>
        <v>40605.583715000001</v>
      </c>
      <c r="D854">
        <v>62.583714999999998</v>
      </c>
      <c r="E854">
        <v>426</v>
      </c>
      <c r="F854">
        <v>853</v>
      </c>
      <c r="G854">
        <v>60.53</v>
      </c>
      <c r="H854">
        <v>7.3029999999999999</v>
      </c>
      <c r="I854">
        <v>3.111977</v>
      </c>
      <c r="J854">
        <v>2.4529999999999998</v>
      </c>
      <c r="K854">
        <v>30.156700000000001</v>
      </c>
      <c r="L854">
        <v>23.566800000000001</v>
      </c>
      <c r="M854">
        <v>7.8973399999999998</v>
      </c>
      <c r="N854">
        <v>79.845550000000003</v>
      </c>
      <c r="O854" s="1">
        <v>0</v>
      </c>
    </row>
    <row r="855" spans="1:15">
      <c r="A855" t="s">
        <v>0</v>
      </c>
      <c r="B855" s="2">
        <f t="shared" si="26"/>
        <v>40605.604549000003</v>
      </c>
      <c r="C855">
        <f t="shared" si="27"/>
        <v>40605.604549000003</v>
      </c>
      <c r="D855">
        <v>62.604548999999999</v>
      </c>
      <c r="E855">
        <v>426.5</v>
      </c>
      <c r="F855">
        <v>854</v>
      </c>
      <c r="G855">
        <v>60.335999999999999</v>
      </c>
      <c r="H855">
        <v>7.2888000000000002</v>
      </c>
      <c r="I855">
        <v>3.1341260000000002</v>
      </c>
      <c r="J855">
        <v>2.4058000000000002</v>
      </c>
      <c r="K855">
        <v>30.406700000000001</v>
      </c>
      <c r="L855">
        <v>23.7651</v>
      </c>
      <c r="M855">
        <v>7.6987500000000004</v>
      </c>
      <c r="N855">
        <v>77.939970000000002</v>
      </c>
      <c r="O855" s="1">
        <v>0</v>
      </c>
    </row>
    <row r="856" spans="1:15">
      <c r="A856" t="s">
        <v>0</v>
      </c>
      <c r="B856" s="2">
        <f t="shared" si="26"/>
        <v>40605.625381999998</v>
      </c>
      <c r="C856">
        <f t="shared" si="27"/>
        <v>40605.625381999998</v>
      </c>
      <c r="D856">
        <v>62.625382000000002</v>
      </c>
      <c r="E856">
        <v>427</v>
      </c>
      <c r="F856">
        <v>855</v>
      </c>
      <c r="G856">
        <v>60.259</v>
      </c>
      <c r="H856">
        <v>7.2659000000000002</v>
      </c>
      <c r="I856">
        <v>3.1127440000000002</v>
      </c>
      <c r="J856">
        <v>2.4498000000000002</v>
      </c>
      <c r="K856">
        <v>30.197299999999998</v>
      </c>
      <c r="L856">
        <v>23.6035</v>
      </c>
      <c r="M856">
        <v>7.88917</v>
      </c>
      <c r="N856">
        <v>79.716179999999994</v>
      </c>
      <c r="O856" s="1">
        <v>0</v>
      </c>
    </row>
    <row r="857" spans="1:15">
      <c r="A857" t="s">
        <v>0</v>
      </c>
      <c r="B857" s="2">
        <f t="shared" si="26"/>
        <v>40605.646215000001</v>
      </c>
      <c r="C857">
        <f t="shared" si="27"/>
        <v>40605.646215000001</v>
      </c>
      <c r="D857">
        <v>62.646214999999998</v>
      </c>
      <c r="E857">
        <v>427.5</v>
      </c>
      <c r="F857">
        <v>856</v>
      </c>
      <c r="G857">
        <v>60.09</v>
      </c>
      <c r="H857">
        <v>7.2789000000000001</v>
      </c>
      <c r="I857">
        <v>3.1094050000000002</v>
      </c>
      <c r="J857">
        <v>2.4533</v>
      </c>
      <c r="K857">
        <v>30.150300000000001</v>
      </c>
      <c r="L857">
        <v>23.564900000000002</v>
      </c>
      <c r="M857">
        <v>7.9029999999999996</v>
      </c>
      <c r="N857">
        <v>79.855050000000006</v>
      </c>
      <c r="O857" s="1">
        <v>0</v>
      </c>
    </row>
    <row r="858" spans="1:15">
      <c r="A858" t="s">
        <v>0</v>
      </c>
      <c r="B858" s="2">
        <f t="shared" si="26"/>
        <v>40605.667049000003</v>
      </c>
      <c r="C858">
        <f t="shared" si="27"/>
        <v>40605.667049000003</v>
      </c>
      <c r="D858">
        <v>62.667048999999999</v>
      </c>
      <c r="E858">
        <v>428</v>
      </c>
      <c r="F858">
        <v>857</v>
      </c>
      <c r="G858">
        <v>59.962000000000003</v>
      </c>
      <c r="H858">
        <v>7.2728999999999999</v>
      </c>
      <c r="I858">
        <v>3.1310199999999999</v>
      </c>
      <c r="J858">
        <v>2.4096000000000002</v>
      </c>
      <c r="K858">
        <v>30.387499999999999</v>
      </c>
      <c r="L858">
        <v>23.752099999999999</v>
      </c>
      <c r="M858">
        <v>7.7171700000000003</v>
      </c>
      <c r="N858">
        <v>78.088089999999994</v>
      </c>
      <c r="O858" s="1">
        <v>0</v>
      </c>
    </row>
    <row r="859" spans="1:15">
      <c r="A859" t="s">
        <v>0</v>
      </c>
      <c r="B859" s="2">
        <f t="shared" si="26"/>
        <v>40605.687881999998</v>
      </c>
      <c r="C859">
        <f t="shared" si="27"/>
        <v>40605.687881999998</v>
      </c>
      <c r="D859">
        <v>62.687882000000002</v>
      </c>
      <c r="E859">
        <v>428.5</v>
      </c>
      <c r="F859">
        <v>858</v>
      </c>
      <c r="G859">
        <v>59.847999999999999</v>
      </c>
      <c r="H859">
        <v>7.2747999999999999</v>
      </c>
      <c r="I859">
        <v>3.1338780000000002</v>
      </c>
      <c r="J859">
        <v>2.4003000000000001</v>
      </c>
      <c r="K859">
        <v>30.416499999999999</v>
      </c>
      <c r="L859">
        <v>23.774699999999999</v>
      </c>
      <c r="M859">
        <v>7.6784600000000003</v>
      </c>
      <c r="N859">
        <v>77.714529999999996</v>
      </c>
      <c r="O859" s="1">
        <v>0</v>
      </c>
    </row>
    <row r="860" spans="1:15">
      <c r="A860" t="s">
        <v>0</v>
      </c>
      <c r="B860" s="2">
        <f t="shared" si="26"/>
        <v>40605.708715000001</v>
      </c>
      <c r="C860">
        <f t="shared" si="27"/>
        <v>40605.708715000001</v>
      </c>
      <c r="D860">
        <v>62.708714999999998</v>
      </c>
      <c r="E860">
        <v>429</v>
      </c>
      <c r="F860">
        <v>859</v>
      </c>
      <c r="G860">
        <v>59.756</v>
      </c>
      <c r="H860">
        <v>7.2541000000000002</v>
      </c>
      <c r="I860">
        <v>3.142414</v>
      </c>
      <c r="J860">
        <v>2.3776999999999999</v>
      </c>
      <c r="K860">
        <v>30.526499999999999</v>
      </c>
      <c r="L860">
        <v>23.863900000000001</v>
      </c>
      <c r="M860">
        <v>7.5863699999999996</v>
      </c>
      <c r="N860">
        <v>76.801270000000002</v>
      </c>
      <c r="O860" s="1">
        <v>0</v>
      </c>
    </row>
    <row r="861" spans="1:15">
      <c r="A861" t="s">
        <v>0</v>
      </c>
      <c r="B861" s="2">
        <f t="shared" si="26"/>
        <v>40605.729549000003</v>
      </c>
      <c r="C861">
        <f t="shared" si="27"/>
        <v>40605.729549000003</v>
      </c>
      <c r="D861">
        <v>62.729548999999999</v>
      </c>
      <c r="E861">
        <v>429.5</v>
      </c>
      <c r="F861">
        <v>860</v>
      </c>
      <c r="G861">
        <v>59.731000000000002</v>
      </c>
      <c r="H861">
        <v>7.2476000000000003</v>
      </c>
      <c r="I861">
        <v>3.1162570000000001</v>
      </c>
      <c r="J861">
        <v>2.4453</v>
      </c>
      <c r="K861">
        <v>30.251200000000001</v>
      </c>
      <c r="L861">
        <v>23.648299999999999</v>
      </c>
      <c r="M861">
        <v>7.87134</v>
      </c>
      <c r="N861">
        <v>79.530559999999994</v>
      </c>
      <c r="O861" s="1">
        <v>0</v>
      </c>
    </row>
    <row r="862" spans="1:15">
      <c r="A862" t="s">
        <v>0</v>
      </c>
      <c r="B862" s="2">
        <f t="shared" si="26"/>
        <v>40605.750381999998</v>
      </c>
      <c r="C862">
        <f t="shared" si="27"/>
        <v>40605.750381999998</v>
      </c>
      <c r="D862">
        <v>62.750382000000002</v>
      </c>
      <c r="E862">
        <v>430</v>
      </c>
      <c r="F862">
        <v>861</v>
      </c>
      <c r="G862">
        <v>59.753999999999998</v>
      </c>
      <c r="H862">
        <v>7.2702999999999998</v>
      </c>
      <c r="I862">
        <v>3.1005630000000002</v>
      </c>
      <c r="J862">
        <v>2.4729999999999999</v>
      </c>
      <c r="K862">
        <v>30.063099999999999</v>
      </c>
      <c r="L862">
        <v>23.497499999999999</v>
      </c>
      <c r="M862">
        <v>7.9874200000000002</v>
      </c>
      <c r="N862">
        <v>80.646019999999993</v>
      </c>
      <c r="O862" s="1">
        <v>0</v>
      </c>
    </row>
    <row r="863" spans="1:15">
      <c r="A863" t="s">
        <v>0</v>
      </c>
      <c r="B863" s="2">
        <f t="shared" si="26"/>
        <v>40605.771215000001</v>
      </c>
      <c r="C863">
        <f t="shared" si="27"/>
        <v>40605.771215000001</v>
      </c>
      <c r="D863">
        <v>62.771214999999998</v>
      </c>
      <c r="E863">
        <v>430.5</v>
      </c>
      <c r="F863">
        <v>862</v>
      </c>
      <c r="G863">
        <v>59.758000000000003</v>
      </c>
      <c r="H863">
        <v>7.2724000000000002</v>
      </c>
      <c r="I863">
        <v>3.097143</v>
      </c>
      <c r="J863">
        <v>2.4872000000000001</v>
      </c>
      <c r="K863">
        <v>30.0246</v>
      </c>
      <c r="L863">
        <v>23.466999999999999</v>
      </c>
      <c r="M863">
        <v>8.0457300000000007</v>
      </c>
      <c r="N863">
        <v>81.218180000000004</v>
      </c>
      <c r="O863" s="1">
        <v>0</v>
      </c>
    </row>
    <row r="864" spans="1:15">
      <c r="A864" t="s">
        <v>0</v>
      </c>
      <c r="B864" s="2">
        <f t="shared" si="26"/>
        <v>40605.792049000003</v>
      </c>
      <c r="C864">
        <f t="shared" si="27"/>
        <v>40605.792049000003</v>
      </c>
      <c r="D864">
        <v>62.792048999999999</v>
      </c>
      <c r="E864">
        <v>431</v>
      </c>
      <c r="F864">
        <v>863</v>
      </c>
      <c r="G864">
        <v>59.819000000000003</v>
      </c>
      <c r="H864">
        <v>7.2828999999999997</v>
      </c>
      <c r="I864">
        <v>3.1088979999999999</v>
      </c>
      <c r="J864">
        <v>2.4586000000000001</v>
      </c>
      <c r="K864">
        <v>30.141500000000001</v>
      </c>
      <c r="L864">
        <v>23.557400000000001</v>
      </c>
      <c r="M864">
        <v>7.9234299999999998</v>
      </c>
      <c r="N864">
        <v>80.06429</v>
      </c>
      <c r="O864" s="1">
        <v>0</v>
      </c>
    </row>
    <row r="865" spans="1:15">
      <c r="A865" t="s">
        <v>0</v>
      </c>
      <c r="B865" s="2">
        <f t="shared" si="26"/>
        <v>40605.812881999998</v>
      </c>
      <c r="C865">
        <f t="shared" si="27"/>
        <v>40605.812881999998</v>
      </c>
      <c r="D865">
        <v>62.812882000000002</v>
      </c>
      <c r="E865">
        <v>431.5</v>
      </c>
      <c r="F865">
        <v>864</v>
      </c>
      <c r="G865">
        <v>59.844000000000001</v>
      </c>
      <c r="H865">
        <v>7.274</v>
      </c>
      <c r="I865">
        <v>3.1177109999999999</v>
      </c>
      <c r="J865">
        <v>2.4363000000000001</v>
      </c>
      <c r="K865">
        <v>30.2437</v>
      </c>
      <c r="L865">
        <v>23.638999999999999</v>
      </c>
      <c r="M865">
        <v>7.8306500000000003</v>
      </c>
      <c r="N865">
        <v>79.163690000000003</v>
      </c>
      <c r="O865" s="1">
        <v>0</v>
      </c>
    </row>
    <row r="866" spans="1:15">
      <c r="A866" t="s">
        <v>0</v>
      </c>
      <c r="B866" s="2">
        <f t="shared" si="26"/>
        <v>40605.833715000001</v>
      </c>
      <c r="C866">
        <f t="shared" si="27"/>
        <v>40605.833715000001</v>
      </c>
      <c r="D866">
        <v>62.833714999999998</v>
      </c>
      <c r="E866">
        <v>432</v>
      </c>
      <c r="F866">
        <v>865</v>
      </c>
      <c r="G866">
        <v>59.933</v>
      </c>
      <c r="H866">
        <v>7.2774999999999999</v>
      </c>
      <c r="I866">
        <v>3.104838</v>
      </c>
      <c r="J866">
        <v>2.4653999999999998</v>
      </c>
      <c r="K866">
        <v>30.102599999999999</v>
      </c>
      <c r="L866">
        <v>23.5276</v>
      </c>
      <c r="M866">
        <v>7.9537000000000004</v>
      </c>
      <c r="N866">
        <v>80.339669999999998</v>
      </c>
      <c r="O866" s="1">
        <v>0</v>
      </c>
    </row>
    <row r="867" spans="1:15">
      <c r="A867" t="s">
        <v>0</v>
      </c>
      <c r="B867" s="2">
        <f t="shared" si="26"/>
        <v>40605.854549000003</v>
      </c>
      <c r="C867">
        <f t="shared" si="27"/>
        <v>40605.854549000003</v>
      </c>
      <c r="D867">
        <v>62.854548999999999</v>
      </c>
      <c r="E867">
        <v>432.5</v>
      </c>
      <c r="F867">
        <v>866</v>
      </c>
      <c r="G867">
        <v>60.003999999999998</v>
      </c>
      <c r="H867">
        <v>7.2587999999999999</v>
      </c>
      <c r="I867">
        <v>3.1195179999999998</v>
      </c>
      <c r="J867">
        <v>2.4281000000000001</v>
      </c>
      <c r="K867">
        <v>30.276299999999999</v>
      </c>
      <c r="L867">
        <v>23.666599999999999</v>
      </c>
      <c r="M867">
        <v>7.7994199999999996</v>
      </c>
      <c r="N867">
        <v>78.837180000000004</v>
      </c>
      <c r="O867" s="1">
        <v>0</v>
      </c>
    </row>
    <row r="868" spans="1:15">
      <c r="A868" t="s">
        <v>0</v>
      </c>
      <c r="B868" s="2">
        <f t="shared" si="26"/>
        <v>40605.875381999998</v>
      </c>
      <c r="C868">
        <f t="shared" si="27"/>
        <v>40605.875381999998</v>
      </c>
      <c r="D868">
        <v>62.875382000000002</v>
      </c>
      <c r="E868">
        <v>433</v>
      </c>
      <c r="F868">
        <v>867</v>
      </c>
      <c r="G868">
        <v>60.101999999999997</v>
      </c>
      <c r="H868">
        <v>7.2534999999999998</v>
      </c>
      <c r="I868">
        <v>3.1431089999999999</v>
      </c>
      <c r="J868">
        <v>2.3786999999999998</v>
      </c>
      <c r="K868">
        <v>30.534400000000002</v>
      </c>
      <c r="L868">
        <v>23.870100000000001</v>
      </c>
      <c r="M868">
        <v>7.5903700000000001</v>
      </c>
      <c r="N868">
        <v>76.844719999999995</v>
      </c>
      <c r="O868" s="1">
        <v>0</v>
      </c>
    </row>
    <row r="869" spans="1:15">
      <c r="A869" t="s">
        <v>0</v>
      </c>
      <c r="B869" s="2">
        <f t="shared" si="26"/>
        <v>40605.896215000001</v>
      </c>
      <c r="C869">
        <f t="shared" si="27"/>
        <v>40605.896215000001</v>
      </c>
      <c r="D869">
        <v>62.896214999999998</v>
      </c>
      <c r="E869">
        <v>433.5</v>
      </c>
      <c r="F869">
        <v>868</v>
      </c>
      <c r="G869">
        <v>60.189</v>
      </c>
      <c r="H869">
        <v>7.2618999999999998</v>
      </c>
      <c r="I869">
        <v>3.1311810000000002</v>
      </c>
      <c r="J869">
        <v>2.3988999999999998</v>
      </c>
      <c r="K869">
        <v>30.398800000000001</v>
      </c>
      <c r="L869">
        <v>23.7624</v>
      </c>
      <c r="M869">
        <v>7.6762800000000002</v>
      </c>
      <c r="N869">
        <v>77.660380000000004</v>
      </c>
      <c r="O869" s="1">
        <v>0</v>
      </c>
    </row>
    <row r="870" spans="1:15">
      <c r="A870" t="s">
        <v>0</v>
      </c>
      <c r="B870" s="2">
        <f t="shared" si="26"/>
        <v>40605.917049000003</v>
      </c>
      <c r="C870">
        <f t="shared" si="27"/>
        <v>40605.917049000003</v>
      </c>
      <c r="D870">
        <v>62.917048999999999</v>
      </c>
      <c r="E870">
        <v>434</v>
      </c>
      <c r="F870">
        <v>869</v>
      </c>
      <c r="G870">
        <v>60.267000000000003</v>
      </c>
      <c r="H870">
        <v>7.2668999999999997</v>
      </c>
      <c r="I870">
        <v>3.1186090000000002</v>
      </c>
      <c r="J870">
        <v>2.4327000000000001</v>
      </c>
      <c r="K870">
        <v>30.259399999999999</v>
      </c>
      <c r="L870">
        <v>23.6523</v>
      </c>
      <c r="M870">
        <v>7.8176100000000002</v>
      </c>
      <c r="N870">
        <v>79.026970000000006</v>
      </c>
      <c r="O870" s="1">
        <v>0</v>
      </c>
    </row>
    <row r="871" spans="1:15">
      <c r="A871" t="s">
        <v>0</v>
      </c>
      <c r="B871" s="2">
        <f t="shared" si="26"/>
        <v>40605.937881999998</v>
      </c>
      <c r="C871">
        <f t="shared" si="27"/>
        <v>40605.937881999998</v>
      </c>
      <c r="D871">
        <v>62.937882000000002</v>
      </c>
      <c r="E871">
        <v>434.5</v>
      </c>
      <c r="F871">
        <v>870</v>
      </c>
      <c r="G871">
        <v>60.345999999999997</v>
      </c>
      <c r="H871">
        <v>7.2609000000000004</v>
      </c>
      <c r="I871">
        <v>3.126398</v>
      </c>
      <c r="J871">
        <v>2.4110999999999998</v>
      </c>
      <c r="K871">
        <v>30.348199999999999</v>
      </c>
      <c r="L871">
        <v>23.722799999999999</v>
      </c>
      <c r="M871">
        <v>7.7278500000000001</v>
      </c>
      <c r="N871">
        <v>78.154330000000002</v>
      </c>
      <c r="O871" s="1">
        <v>0</v>
      </c>
    </row>
    <row r="872" spans="1:15">
      <c r="A872" t="s">
        <v>0</v>
      </c>
      <c r="B872" s="2">
        <f t="shared" si="26"/>
        <v>40605.958715000001</v>
      </c>
      <c r="C872">
        <f t="shared" si="27"/>
        <v>40605.958715000001</v>
      </c>
      <c r="D872">
        <v>62.958714999999998</v>
      </c>
      <c r="E872">
        <v>435</v>
      </c>
      <c r="F872">
        <v>871</v>
      </c>
      <c r="G872">
        <v>60.429000000000002</v>
      </c>
      <c r="H872">
        <v>7.2775999999999996</v>
      </c>
      <c r="I872">
        <v>3.194753</v>
      </c>
      <c r="J872">
        <v>2.2498999999999998</v>
      </c>
      <c r="K872">
        <v>31.068300000000001</v>
      </c>
      <c r="L872">
        <v>24.2866</v>
      </c>
      <c r="M872">
        <v>7.0488400000000002</v>
      </c>
      <c r="N872">
        <v>71.652379999999994</v>
      </c>
      <c r="O872" s="1">
        <v>0</v>
      </c>
    </row>
    <row r="873" spans="1:15">
      <c r="A873" t="s">
        <v>0</v>
      </c>
      <c r="B873" s="2">
        <f t="shared" si="26"/>
        <v>40605.979549000003</v>
      </c>
      <c r="C873">
        <f t="shared" si="27"/>
        <v>40605.979549000003</v>
      </c>
      <c r="D873">
        <v>62.979548999999999</v>
      </c>
      <c r="E873">
        <v>435.5</v>
      </c>
      <c r="F873">
        <v>872</v>
      </c>
      <c r="G873">
        <v>60.42</v>
      </c>
      <c r="H873">
        <v>7.2933000000000003</v>
      </c>
      <c r="I873">
        <v>3.213562</v>
      </c>
      <c r="J873">
        <v>2.2035999999999998</v>
      </c>
      <c r="K873">
        <v>31.256799999999998</v>
      </c>
      <c r="L873">
        <v>24.432700000000001</v>
      </c>
      <c r="M873">
        <v>6.85405</v>
      </c>
      <c r="N873">
        <v>69.783609999999996</v>
      </c>
      <c r="O873" s="1">
        <v>0</v>
      </c>
    </row>
    <row r="874" spans="1:15">
      <c r="A874" t="s">
        <v>0</v>
      </c>
      <c r="B874" s="2">
        <f t="shared" si="26"/>
        <v>40606.000381999998</v>
      </c>
      <c r="C874">
        <f t="shared" si="27"/>
        <v>40606.000381999998</v>
      </c>
      <c r="D874">
        <v>63.000382000000002</v>
      </c>
      <c r="E874">
        <v>436</v>
      </c>
      <c r="F874">
        <v>873</v>
      </c>
      <c r="G874">
        <v>60.371000000000002</v>
      </c>
      <c r="H874">
        <v>7.2956000000000003</v>
      </c>
      <c r="I874">
        <v>3.2242169999999999</v>
      </c>
      <c r="J874">
        <v>2.1762999999999999</v>
      </c>
      <c r="K874">
        <v>31.369499999999999</v>
      </c>
      <c r="L874">
        <v>24.521000000000001</v>
      </c>
      <c r="M874">
        <v>6.7407700000000004</v>
      </c>
      <c r="N874">
        <v>68.684579999999997</v>
      </c>
      <c r="O874" s="1">
        <v>0</v>
      </c>
    </row>
    <row r="875" spans="1:15">
      <c r="A875" t="s">
        <v>0</v>
      </c>
      <c r="B875" s="2">
        <f t="shared" si="26"/>
        <v>40606.021215000001</v>
      </c>
      <c r="C875">
        <f t="shared" si="27"/>
        <v>40606.021215000001</v>
      </c>
      <c r="D875">
        <v>63.021214999999998</v>
      </c>
      <c r="E875">
        <v>436.5</v>
      </c>
      <c r="F875">
        <v>874</v>
      </c>
      <c r="G875">
        <v>60.265999999999998</v>
      </c>
      <c r="H875">
        <v>7.2962999999999996</v>
      </c>
      <c r="I875">
        <v>3.2266620000000001</v>
      </c>
      <c r="J875">
        <v>2.1667000000000001</v>
      </c>
      <c r="K875">
        <v>31.395299999999999</v>
      </c>
      <c r="L875">
        <v>24.5412</v>
      </c>
      <c r="M875">
        <v>6.7013800000000003</v>
      </c>
      <c r="N875">
        <v>68.295929999999998</v>
      </c>
      <c r="O875" s="1">
        <v>0</v>
      </c>
    </row>
    <row r="876" spans="1:15">
      <c r="A876" t="s">
        <v>0</v>
      </c>
      <c r="B876" s="2">
        <f t="shared" si="26"/>
        <v>40606.042049000003</v>
      </c>
      <c r="C876">
        <f t="shared" si="27"/>
        <v>40606.042049000003</v>
      </c>
      <c r="D876">
        <v>63.042048999999999</v>
      </c>
      <c r="E876">
        <v>437</v>
      </c>
      <c r="F876">
        <v>875</v>
      </c>
      <c r="G876">
        <v>60.140999999999998</v>
      </c>
      <c r="H876">
        <v>7.2877999999999998</v>
      </c>
      <c r="I876">
        <v>3.1921729999999999</v>
      </c>
      <c r="J876">
        <v>2.2412999999999998</v>
      </c>
      <c r="K876">
        <v>31.031500000000001</v>
      </c>
      <c r="L876">
        <v>24.2563</v>
      </c>
      <c r="M876">
        <v>7.0146600000000001</v>
      </c>
      <c r="N876">
        <v>71.304469999999995</v>
      </c>
      <c r="O876" s="1">
        <v>0</v>
      </c>
    </row>
    <row r="877" spans="1:15">
      <c r="A877" t="s">
        <v>0</v>
      </c>
      <c r="B877" s="2">
        <f t="shared" si="26"/>
        <v>40606.062881999998</v>
      </c>
      <c r="C877">
        <f t="shared" si="27"/>
        <v>40606.062881999998</v>
      </c>
      <c r="D877">
        <v>63.062882000000002</v>
      </c>
      <c r="E877">
        <v>437.5</v>
      </c>
      <c r="F877">
        <v>876</v>
      </c>
      <c r="G877">
        <v>59.930999999999997</v>
      </c>
      <c r="H877">
        <v>7.2756999999999996</v>
      </c>
      <c r="I877">
        <v>3.1737920000000002</v>
      </c>
      <c r="J877">
        <v>2.3098000000000001</v>
      </c>
      <c r="K877">
        <v>30.8447</v>
      </c>
      <c r="L877">
        <v>24.1111</v>
      </c>
      <c r="M877">
        <v>7.2970300000000003</v>
      </c>
      <c r="N877">
        <v>74.063180000000003</v>
      </c>
      <c r="O877" s="1">
        <v>0</v>
      </c>
    </row>
    <row r="878" spans="1:15">
      <c r="A878" t="s">
        <v>0</v>
      </c>
      <c r="B878" s="2">
        <f t="shared" si="26"/>
        <v>40606.083715000001</v>
      </c>
      <c r="C878">
        <f t="shared" si="27"/>
        <v>40606.083715000001</v>
      </c>
      <c r="D878">
        <v>63.083714999999998</v>
      </c>
      <c r="E878">
        <v>438</v>
      </c>
      <c r="F878">
        <v>877</v>
      </c>
      <c r="G878">
        <v>59.674999999999997</v>
      </c>
      <c r="H878">
        <v>7.3163</v>
      </c>
      <c r="I878">
        <v>3.1027680000000002</v>
      </c>
      <c r="J878">
        <v>2.4981</v>
      </c>
      <c r="K878">
        <v>30.046800000000001</v>
      </c>
      <c r="L878">
        <v>23.4787</v>
      </c>
      <c r="M878">
        <v>8.07925</v>
      </c>
      <c r="N878">
        <v>81.651009999999999</v>
      </c>
      <c r="O878" s="1">
        <v>0</v>
      </c>
    </row>
    <row r="879" spans="1:15">
      <c r="A879" t="s">
        <v>0</v>
      </c>
      <c r="B879" s="2">
        <f t="shared" si="26"/>
        <v>40606.104549000003</v>
      </c>
      <c r="C879">
        <f t="shared" si="27"/>
        <v>40606.104549000003</v>
      </c>
      <c r="D879">
        <v>63.104548999999999</v>
      </c>
      <c r="E879">
        <v>438.5</v>
      </c>
      <c r="F879">
        <v>878</v>
      </c>
      <c r="G879">
        <v>59.457999999999998</v>
      </c>
      <c r="H879">
        <v>7.3794000000000004</v>
      </c>
      <c r="I879">
        <v>3.0759910000000001</v>
      </c>
      <c r="J879">
        <v>2.54</v>
      </c>
      <c r="K879">
        <v>29.706299999999999</v>
      </c>
      <c r="L879">
        <v>23.2029</v>
      </c>
      <c r="M879">
        <v>8.2524300000000004</v>
      </c>
      <c r="N879">
        <v>83.336190000000002</v>
      </c>
      <c r="O879" s="1">
        <v>0</v>
      </c>
    </row>
    <row r="880" spans="1:15">
      <c r="A880" t="s">
        <v>0</v>
      </c>
      <c r="B880" s="2">
        <f t="shared" si="26"/>
        <v>40606.125381999998</v>
      </c>
      <c r="C880">
        <f t="shared" si="27"/>
        <v>40606.125381999998</v>
      </c>
      <c r="D880">
        <v>63.125382000000002</v>
      </c>
      <c r="E880">
        <v>439</v>
      </c>
      <c r="F880">
        <v>879</v>
      </c>
      <c r="G880">
        <v>59.192</v>
      </c>
      <c r="H880">
        <v>7.3798000000000004</v>
      </c>
      <c r="I880">
        <v>3.074668</v>
      </c>
      <c r="J880">
        <v>2.5470000000000002</v>
      </c>
      <c r="K880">
        <v>29.6919</v>
      </c>
      <c r="L880">
        <v>23.191500000000001</v>
      </c>
      <c r="M880">
        <v>8.2805599999999995</v>
      </c>
      <c r="N880">
        <v>83.613240000000005</v>
      </c>
      <c r="O880" s="1">
        <v>0</v>
      </c>
    </row>
    <row r="881" spans="1:15">
      <c r="A881" t="s">
        <v>0</v>
      </c>
      <c r="B881" s="2">
        <f t="shared" si="26"/>
        <v>40606.146215000001</v>
      </c>
      <c r="C881">
        <f t="shared" si="27"/>
        <v>40606.146215000001</v>
      </c>
      <c r="D881">
        <v>63.146214999999998</v>
      </c>
      <c r="E881">
        <v>439.5</v>
      </c>
      <c r="F881">
        <v>880</v>
      </c>
      <c r="G881">
        <v>58.94</v>
      </c>
      <c r="H881">
        <v>7.3693999999999997</v>
      </c>
      <c r="I881">
        <v>3.0761449999999999</v>
      </c>
      <c r="J881">
        <v>2.5407000000000002</v>
      </c>
      <c r="K881">
        <v>29.7166</v>
      </c>
      <c r="L881">
        <v>23.212399999999999</v>
      </c>
      <c r="M881">
        <v>8.2560199999999995</v>
      </c>
      <c r="N881">
        <v>83.359049999999996</v>
      </c>
      <c r="O881" s="1">
        <v>0</v>
      </c>
    </row>
    <row r="882" spans="1:15">
      <c r="A882" t="s">
        <v>0</v>
      </c>
      <c r="B882" s="2">
        <f t="shared" si="26"/>
        <v>40606.167049000003</v>
      </c>
      <c r="C882">
        <f t="shared" si="27"/>
        <v>40606.167049000003</v>
      </c>
      <c r="D882">
        <v>63.167048999999999</v>
      </c>
      <c r="E882">
        <v>440</v>
      </c>
      <c r="F882">
        <v>881</v>
      </c>
      <c r="G882">
        <v>58.750999999999998</v>
      </c>
      <c r="H882">
        <v>7.3761999999999999</v>
      </c>
      <c r="I882">
        <v>3.0747599999999999</v>
      </c>
      <c r="J882">
        <v>2.5449999999999999</v>
      </c>
      <c r="K882">
        <v>29.696100000000001</v>
      </c>
      <c r="L882">
        <v>23.195399999999999</v>
      </c>
      <c r="M882">
        <v>8.2726600000000001</v>
      </c>
      <c r="N882">
        <v>83.528800000000004</v>
      </c>
      <c r="O882" s="1">
        <v>0</v>
      </c>
    </row>
    <row r="883" spans="1:15">
      <c r="A883" t="s">
        <v>0</v>
      </c>
      <c r="B883" s="2">
        <f t="shared" si="26"/>
        <v>40606.187881999998</v>
      </c>
      <c r="C883">
        <f t="shared" si="27"/>
        <v>40606.187881999998</v>
      </c>
      <c r="D883">
        <v>63.187882000000002</v>
      </c>
      <c r="E883">
        <v>440.5</v>
      </c>
      <c r="F883">
        <v>882</v>
      </c>
      <c r="G883">
        <v>58.615000000000002</v>
      </c>
      <c r="H883">
        <v>7.3943000000000003</v>
      </c>
      <c r="I883">
        <v>3.0678990000000002</v>
      </c>
      <c r="J883">
        <v>2.5489999999999999</v>
      </c>
      <c r="K883">
        <v>29.607500000000002</v>
      </c>
      <c r="L883">
        <v>23.1234</v>
      </c>
      <c r="M883">
        <v>8.2898899999999998</v>
      </c>
      <c r="N883">
        <v>83.689049999999995</v>
      </c>
      <c r="O883" s="1">
        <v>0</v>
      </c>
    </row>
    <row r="884" spans="1:15">
      <c r="A884" t="s">
        <v>0</v>
      </c>
      <c r="B884" s="2">
        <f t="shared" si="26"/>
        <v>40606.208715000001</v>
      </c>
      <c r="C884">
        <f t="shared" si="27"/>
        <v>40606.208715000001</v>
      </c>
      <c r="D884">
        <v>63.208714999999998</v>
      </c>
      <c r="E884">
        <v>441</v>
      </c>
      <c r="F884">
        <v>883</v>
      </c>
      <c r="G884">
        <v>58.581000000000003</v>
      </c>
      <c r="H884">
        <v>7.4111000000000002</v>
      </c>
      <c r="I884">
        <v>3.0648550000000001</v>
      </c>
      <c r="J884">
        <v>2.5514000000000001</v>
      </c>
      <c r="K884">
        <v>29.560700000000001</v>
      </c>
      <c r="L884">
        <v>23.084499999999998</v>
      </c>
      <c r="M884">
        <v>8.2985100000000003</v>
      </c>
      <c r="N884">
        <v>83.782830000000004</v>
      </c>
      <c r="O884" s="1">
        <v>0</v>
      </c>
    </row>
    <row r="885" spans="1:15">
      <c r="A885" t="s">
        <v>0</v>
      </c>
      <c r="B885" s="2">
        <f t="shared" si="26"/>
        <v>40606.229549000003</v>
      </c>
      <c r="C885">
        <f t="shared" si="27"/>
        <v>40606.229549000003</v>
      </c>
      <c r="D885">
        <v>63.229548999999999</v>
      </c>
      <c r="E885">
        <v>441.5</v>
      </c>
      <c r="F885">
        <v>884</v>
      </c>
      <c r="G885">
        <v>58.555</v>
      </c>
      <c r="H885">
        <v>7.4162999999999997</v>
      </c>
      <c r="I885">
        <v>3.063933</v>
      </c>
      <c r="J885">
        <v>2.5470000000000002</v>
      </c>
      <c r="K885">
        <v>29.546500000000002</v>
      </c>
      <c r="L885">
        <v>23.072600000000001</v>
      </c>
      <c r="M885">
        <v>8.2808600000000006</v>
      </c>
      <c r="N885">
        <v>83.606840000000005</v>
      </c>
      <c r="O885" s="1">
        <v>0</v>
      </c>
    </row>
    <row r="886" spans="1:15">
      <c r="A886" t="s">
        <v>0</v>
      </c>
      <c r="B886" s="2">
        <f t="shared" si="26"/>
        <v>40606.250381999998</v>
      </c>
      <c r="C886">
        <f t="shared" si="27"/>
        <v>40606.250381999998</v>
      </c>
      <c r="D886">
        <v>63.250382000000002</v>
      </c>
      <c r="E886">
        <v>442</v>
      </c>
      <c r="F886">
        <v>885</v>
      </c>
      <c r="G886">
        <v>58.607999999999997</v>
      </c>
      <c r="H886">
        <v>7.4374000000000002</v>
      </c>
      <c r="I886">
        <v>3.0568179999999998</v>
      </c>
      <c r="J886">
        <v>2.5598999999999998</v>
      </c>
      <c r="K886">
        <v>29.4528</v>
      </c>
      <c r="L886">
        <v>22.996200000000002</v>
      </c>
      <c r="M886">
        <v>8.3330300000000008</v>
      </c>
      <c r="N886">
        <v>84.122649999999993</v>
      </c>
      <c r="O886" s="1">
        <v>0</v>
      </c>
    </row>
    <row r="887" spans="1:15">
      <c r="A887" t="s">
        <v>0</v>
      </c>
      <c r="B887" s="2">
        <f t="shared" si="26"/>
        <v>40606.271215000001</v>
      </c>
      <c r="C887">
        <f t="shared" si="27"/>
        <v>40606.271215000001</v>
      </c>
      <c r="D887">
        <v>63.271214999999998</v>
      </c>
      <c r="E887">
        <v>442.5</v>
      </c>
      <c r="F887">
        <v>886</v>
      </c>
      <c r="G887">
        <v>58.667999999999999</v>
      </c>
      <c r="H887">
        <v>7.41</v>
      </c>
      <c r="I887">
        <v>3.0612780000000002</v>
      </c>
      <c r="J887">
        <v>2.5453999999999999</v>
      </c>
      <c r="K887">
        <v>29.523499999999999</v>
      </c>
      <c r="L887">
        <v>23.055399999999999</v>
      </c>
      <c r="M887">
        <v>8.2767800000000005</v>
      </c>
      <c r="N887">
        <v>83.540850000000006</v>
      </c>
      <c r="O887" s="1">
        <v>0</v>
      </c>
    </row>
    <row r="888" spans="1:15">
      <c r="A888" t="s">
        <v>0</v>
      </c>
      <c r="B888" s="2">
        <f t="shared" si="26"/>
        <v>40606.292049000003</v>
      </c>
      <c r="C888">
        <f t="shared" si="27"/>
        <v>40606.292049000003</v>
      </c>
      <c r="D888">
        <v>63.292048999999999</v>
      </c>
      <c r="E888">
        <v>443</v>
      </c>
      <c r="F888">
        <v>887</v>
      </c>
      <c r="G888">
        <v>58.747999999999998</v>
      </c>
      <c r="H888">
        <v>7.3884999999999996</v>
      </c>
      <c r="I888">
        <v>3.0702739999999999</v>
      </c>
      <c r="J888">
        <v>2.5392999999999999</v>
      </c>
      <c r="K888">
        <v>29.637799999999999</v>
      </c>
      <c r="L888">
        <v>23.1479</v>
      </c>
      <c r="M888">
        <v>8.2505500000000005</v>
      </c>
      <c r="N888">
        <v>83.297179999999997</v>
      </c>
      <c r="O888" s="1">
        <v>0</v>
      </c>
    </row>
    <row r="889" spans="1:15">
      <c r="A889" t="s">
        <v>0</v>
      </c>
      <c r="B889" s="2">
        <f t="shared" si="26"/>
        <v>40606.312881999998</v>
      </c>
      <c r="C889">
        <f t="shared" si="27"/>
        <v>40606.312881999998</v>
      </c>
      <c r="D889">
        <v>63.312882000000002</v>
      </c>
      <c r="E889">
        <v>443.5</v>
      </c>
      <c r="F889">
        <v>888</v>
      </c>
      <c r="G889">
        <v>58.857999999999997</v>
      </c>
      <c r="H889">
        <v>7.4088000000000003</v>
      </c>
      <c r="I889">
        <v>3.069277</v>
      </c>
      <c r="J889">
        <v>2.5379999999999998</v>
      </c>
      <c r="K889">
        <v>29.6098</v>
      </c>
      <c r="L889">
        <v>23.1233</v>
      </c>
      <c r="M889">
        <v>8.2432999999999996</v>
      </c>
      <c r="N889">
        <v>83.247680000000003</v>
      </c>
      <c r="O889" s="1">
        <v>0</v>
      </c>
    </row>
    <row r="890" spans="1:15">
      <c r="A890" t="s">
        <v>0</v>
      </c>
      <c r="B890" s="2">
        <f t="shared" si="26"/>
        <v>40606.333715000001</v>
      </c>
      <c r="C890">
        <f t="shared" si="27"/>
        <v>40606.333715000001</v>
      </c>
      <c r="D890">
        <v>63.333714999999998</v>
      </c>
      <c r="E890">
        <v>444</v>
      </c>
      <c r="F890">
        <v>889</v>
      </c>
      <c r="G890">
        <v>59.002000000000002</v>
      </c>
      <c r="H890">
        <v>7.3221999999999996</v>
      </c>
      <c r="I890">
        <v>3.1076860000000002</v>
      </c>
      <c r="J890">
        <v>2.4588000000000001</v>
      </c>
      <c r="K890">
        <v>30.0947</v>
      </c>
      <c r="L890">
        <v>23.515499999999999</v>
      </c>
      <c r="M890">
        <v>7.9184999999999999</v>
      </c>
      <c r="N890">
        <v>80.062330000000003</v>
      </c>
      <c r="O890" s="1">
        <v>0</v>
      </c>
    </row>
    <row r="891" spans="1:15">
      <c r="A891" t="s">
        <v>0</v>
      </c>
      <c r="B891" s="2">
        <f t="shared" si="26"/>
        <v>40606.354549000003</v>
      </c>
      <c r="C891">
        <f t="shared" si="27"/>
        <v>40606.354549000003</v>
      </c>
      <c r="D891">
        <v>63.354548999999999</v>
      </c>
      <c r="E891">
        <v>444.5</v>
      </c>
      <c r="F891">
        <v>890</v>
      </c>
      <c r="G891">
        <v>59.201000000000001</v>
      </c>
      <c r="H891">
        <v>7.2941000000000003</v>
      </c>
      <c r="I891">
        <v>3.118503</v>
      </c>
      <c r="J891">
        <v>2.4380000000000002</v>
      </c>
      <c r="K891">
        <v>30.234999999999999</v>
      </c>
      <c r="L891">
        <v>23.6295</v>
      </c>
      <c r="M891">
        <v>7.8337000000000003</v>
      </c>
      <c r="N891">
        <v>79.226500000000001</v>
      </c>
      <c r="O891" s="1">
        <v>0</v>
      </c>
    </row>
    <row r="892" spans="1:15">
      <c r="A892" t="s">
        <v>0</v>
      </c>
      <c r="B892" s="2">
        <f t="shared" si="26"/>
        <v>40606.375381999998</v>
      </c>
      <c r="C892">
        <f t="shared" si="27"/>
        <v>40606.375381999998</v>
      </c>
      <c r="D892">
        <v>63.375382000000002</v>
      </c>
      <c r="E892">
        <v>445</v>
      </c>
      <c r="F892">
        <v>891</v>
      </c>
      <c r="G892">
        <v>59.399000000000001</v>
      </c>
      <c r="H892">
        <v>7.2750000000000004</v>
      </c>
      <c r="I892">
        <v>3.19652</v>
      </c>
      <c r="J892">
        <v>2.2839</v>
      </c>
      <c r="K892">
        <v>31.090199999999999</v>
      </c>
      <c r="L892">
        <v>24.304200000000002</v>
      </c>
      <c r="M892">
        <v>7.1823199999999998</v>
      </c>
      <c r="N892">
        <v>73.015219999999999</v>
      </c>
      <c r="O892" s="1">
        <v>0</v>
      </c>
    </row>
    <row r="893" spans="1:15">
      <c r="A893" t="s">
        <v>0</v>
      </c>
      <c r="B893" s="2">
        <f t="shared" si="26"/>
        <v>40606.396215000001</v>
      </c>
      <c r="C893">
        <f t="shared" si="27"/>
        <v>40606.396215000001</v>
      </c>
      <c r="D893">
        <v>63.396214999999998</v>
      </c>
      <c r="E893">
        <v>445.5</v>
      </c>
      <c r="F893">
        <v>892</v>
      </c>
      <c r="G893">
        <v>59.615000000000002</v>
      </c>
      <c r="H893">
        <v>7.2751000000000001</v>
      </c>
      <c r="I893">
        <v>3.1972510000000001</v>
      </c>
      <c r="J893">
        <v>2.2797999999999998</v>
      </c>
      <c r="K893">
        <v>31.097899999999999</v>
      </c>
      <c r="L893">
        <v>24.310199999999998</v>
      </c>
      <c r="M893">
        <v>7.1657999999999999</v>
      </c>
      <c r="N893">
        <v>72.851110000000006</v>
      </c>
      <c r="O893" s="1">
        <v>0</v>
      </c>
    </row>
    <row r="894" spans="1:15">
      <c r="A894" t="s">
        <v>0</v>
      </c>
      <c r="B894" s="2">
        <f t="shared" si="26"/>
        <v>40606.417049000003</v>
      </c>
      <c r="C894">
        <f t="shared" si="27"/>
        <v>40606.417049000003</v>
      </c>
      <c r="D894">
        <v>63.417048999999999</v>
      </c>
      <c r="E894">
        <v>446</v>
      </c>
      <c r="F894">
        <v>893</v>
      </c>
      <c r="G894">
        <v>59.892000000000003</v>
      </c>
      <c r="H894">
        <v>7.2827000000000002</v>
      </c>
      <c r="I894">
        <v>3.1895199999999999</v>
      </c>
      <c r="J894">
        <v>2.2844000000000002</v>
      </c>
      <c r="K894">
        <v>31.0077</v>
      </c>
      <c r="L894">
        <v>24.238299999999999</v>
      </c>
      <c r="M894">
        <v>7.1874599999999997</v>
      </c>
      <c r="N894">
        <v>73.040880000000001</v>
      </c>
      <c r="O894" s="1">
        <v>0</v>
      </c>
    </row>
    <row r="895" spans="1:15">
      <c r="A895" t="s">
        <v>0</v>
      </c>
      <c r="B895" s="2">
        <f t="shared" si="26"/>
        <v>40606.437881999998</v>
      </c>
      <c r="C895">
        <f t="shared" si="27"/>
        <v>40606.437881999998</v>
      </c>
      <c r="D895">
        <v>63.437882000000002</v>
      </c>
      <c r="E895">
        <v>446.5</v>
      </c>
      <c r="F895">
        <v>894</v>
      </c>
      <c r="G895">
        <v>60.116</v>
      </c>
      <c r="H895">
        <v>7.2502000000000004</v>
      </c>
      <c r="I895">
        <v>3.1877110000000002</v>
      </c>
      <c r="J895">
        <v>2.2799</v>
      </c>
      <c r="K895">
        <v>31.017199999999999</v>
      </c>
      <c r="L895">
        <v>24.2501</v>
      </c>
      <c r="M895">
        <v>7.1749200000000002</v>
      </c>
      <c r="N895">
        <v>72.863560000000007</v>
      </c>
      <c r="O895" s="1">
        <v>0</v>
      </c>
    </row>
    <row r="896" spans="1:15">
      <c r="A896" t="s">
        <v>0</v>
      </c>
      <c r="B896" s="2">
        <f t="shared" si="26"/>
        <v>40606.458715000001</v>
      </c>
      <c r="C896">
        <f t="shared" si="27"/>
        <v>40606.458715000001</v>
      </c>
      <c r="D896">
        <v>63.458714999999998</v>
      </c>
      <c r="E896">
        <v>447</v>
      </c>
      <c r="F896">
        <v>895</v>
      </c>
      <c r="G896">
        <v>60.325000000000003</v>
      </c>
      <c r="H896">
        <v>7.1292999999999997</v>
      </c>
      <c r="I896">
        <v>3.1502829999999999</v>
      </c>
      <c r="J896">
        <v>2.3573</v>
      </c>
      <c r="K896">
        <v>30.721599999999999</v>
      </c>
      <c r="L896">
        <v>24.0336</v>
      </c>
      <c r="M896">
        <v>7.5186200000000003</v>
      </c>
      <c r="N896">
        <v>75.993989999999997</v>
      </c>
      <c r="O896" s="1">
        <v>0</v>
      </c>
    </row>
    <row r="897" spans="1:15">
      <c r="A897" t="s">
        <v>0</v>
      </c>
      <c r="B897" s="2">
        <f t="shared" si="26"/>
        <v>40606.479549000003</v>
      </c>
      <c r="C897">
        <f t="shared" si="27"/>
        <v>40606.479549000003</v>
      </c>
      <c r="D897">
        <v>63.479548999999999</v>
      </c>
      <c r="E897">
        <v>447.5</v>
      </c>
      <c r="F897">
        <v>896</v>
      </c>
      <c r="G897">
        <v>60.515999999999998</v>
      </c>
      <c r="H897">
        <v>7.1532999999999998</v>
      </c>
      <c r="I897">
        <v>3.1593710000000002</v>
      </c>
      <c r="J897">
        <v>2.3317999999999999</v>
      </c>
      <c r="K897">
        <v>30.798200000000001</v>
      </c>
      <c r="L897">
        <v>24.090699999999998</v>
      </c>
      <c r="M897">
        <v>7.4091199999999997</v>
      </c>
      <c r="N897">
        <v>74.966329999999999</v>
      </c>
      <c r="O897" s="1">
        <v>0</v>
      </c>
    </row>
    <row r="898" spans="1:15">
      <c r="A898" t="s">
        <v>0</v>
      </c>
      <c r="B898" s="2">
        <f t="shared" si="26"/>
        <v>40606.500381999998</v>
      </c>
      <c r="C898">
        <f t="shared" si="27"/>
        <v>40606.500381999998</v>
      </c>
      <c r="D898">
        <v>63.500382000000002</v>
      </c>
      <c r="E898">
        <v>448</v>
      </c>
      <c r="F898">
        <v>897</v>
      </c>
      <c r="G898">
        <v>60.658000000000001</v>
      </c>
      <c r="H898">
        <v>7.2933000000000003</v>
      </c>
      <c r="I898">
        <v>3.2267060000000001</v>
      </c>
      <c r="J898">
        <v>2.1804999999999999</v>
      </c>
      <c r="K898">
        <v>31.398299999999999</v>
      </c>
      <c r="L898">
        <v>24.543900000000001</v>
      </c>
      <c r="M898">
        <v>6.7567199999999996</v>
      </c>
      <c r="N898">
        <v>68.856489999999994</v>
      </c>
      <c r="O898" s="1">
        <v>0</v>
      </c>
    </row>
    <row r="899" spans="1:15">
      <c r="A899" t="s">
        <v>0</v>
      </c>
      <c r="B899" s="2">
        <f t="shared" ref="B899:B962" si="28">C899</f>
        <v>40606.521215000001</v>
      </c>
      <c r="C899">
        <f t="shared" ref="C899:C962" si="29">40543+D899</f>
        <v>40606.521215000001</v>
      </c>
      <c r="D899">
        <v>63.521214999999998</v>
      </c>
      <c r="E899">
        <v>448.5</v>
      </c>
      <c r="F899">
        <v>898</v>
      </c>
      <c r="G899">
        <v>60.704999999999998</v>
      </c>
      <c r="H899">
        <v>7.2964000000000002</v>
      </c>
      <c r="I899">
        <v>3.229911</v>
      </c>
      <c r="J899">
        <v>2.1711</v>
      </c>
      <c r="K899">
        <v>31.43</v>
      </c>
      <c r="L899">
        <v>24.5685</v>
      </c>
      <c r="M899">
        <v>6.7177300000000004</v>
      </c>
      <c r="N899">
        <v>68.478250000000003</v>
      </c>
      <c r="O899" s="1">
        <v>0</v>
      </c>
    </row>
    <row r="900" spans="1:15">
      <c r="A900" t="s">
        <v>0</v>
      </c>
      <c r="B900" s="2">
        <f t="shared" si="28"/>
        <v>40606.542049000003</v>
      </c>
      <c r="C900">
        <f t="shared" si="29"/>
        <v>40606.542049000003</v>
      </c>
      <c r="D900">
        <v>63.542048999999999</v>
      </c>
      <c r="E900">
        <v>449</v>
      </c>
      <c r="F900">
        <v>899</v>
      </c>
      <c r="G900">
        <v>60.694000000000003</v>
      </c>
      <c r="H900">
        <v>7.2956000000000003</v>
      </c>
      <c r="I900">
        <v>3.2264050000000002</v>
      </c>
      <c r="J900">
        <v>2.1705000000000001</v>
      </c>
      <c r="K900">
        <v>31.392900000000001</v>
      </c>
      <c r="L900">
        <v>24.539400000000001</v>
      </c>
      <c r="M900">
        <v>6.71706</v>
      </c>
      <c r="N900">
        <v>68.453580000000002</v>
      </c>
      <c r="O900" s="1">
        <v>0</v>
      </c>
    </row>
    <row r="901" spans="1:15">
      <c r="A901" t="s">
        <v>0</v>
      </c>
      <c r="B901" s="2">
        <f t="shared" si="28"/>
        <v>40606.562881999998</v>
      </c>
      <c r="C901">
        <f t="shared" si="29"/>
        <v>40606.562881999998</v>
      </c>
      <c r="D901">
        <v>63.562882000000002</v>
      </c>
      <c r="E901">
        <v>449.5</v>
      </c>
      <c r="F901">
        <v>900</v>
      </c>
      <c r="G901">
        <v>60.652999999999999</v>
      </c>
      <c r="H901">
        <v>7.2965</v>
      </c>
      <c r="I901">
        <v>3.225822</v>
      </c>
      <c r="J901">
        <v>2.1652</v>
      </c>
      <c r="K901">
        <v>31.3858</v>
      </c>
      <c r="L901">
        <v>24.5337</v>
      </c>
      <c r="M901">
        <v>6.6960600000000001</v>
      </c>
      <c r="N901">
        <v>68.237780000000001</v>
      </c>
      <c r="O901" s="1">
        <v>0</v>
      </c>
    </row>
    <row r="902" spans="1:15">
      <c r="A902" t="s">
        <v>0</v>
      </c>
      <c r="B902" s="2">
        <f t="shared" si="28"/>
        <v>40606.583715000001</v>
      </c>
      <c r="C902">
        <f t="shared" si="29"/>
        <v>40606.583715000001</v>
      </c>
      <c r="D902">
        <v>63.583714999999998</v>
      </c>
      <c r="E902">
        <v>450</v>
      </c>
      <c r="F902">
        <v>901</v>
      </c>
      <c r="G902">
        <v>60.536999999999999</v>
      </c>
      <c r="H902">
        <v>7.2962999999999996</v>
      </c>
      <c r="I902">
        <v>3.2243110000000001</v>
      </c>
      <c r="J902">
        <v>2.1692</v>
      </c>
      <c r="K902">
        <v>31.369800000000001</v>
      </c>
      <c r="L902">
        <v>24.521100000000001</v>
      </c>
      <c r="M902">
        <v>6.7126900000000003</v>
      </c>
      <c r="N902">
        <v>68.399850000000001</v>
      </c>
      <c r="O902" s="1">
        <v>0</v>
      </c>
    </row>
    <row r="903" spans="1:15">
      <c r="A903" t="s">
        <v>0</v>
      </c>
      <c r="B903" s="2">
        <f t="shared" si="28"/>
        <v>40606.604549000003</v>
      </c>
      <c r="C903">
        <f t="shared" si="29"/>
        <v>40606.604549000003</v>
      </c>
      <c r="D903">
        <v>63.604548999999999</v>
      </c>
      <c r="E903">
        <v>450.5</v>
      </c>
      <c r="F903">
        <v>902</v>
      </c>
      <c r="G903">
        <v>60.326999999999998</v>
      </c>
      <c r="H903">
        <v>7.2706999999999997</v>
      </c>
      <c r="I903">
        <v>3.126906</v>
      </c>
      <c r="J903">
        <v>2.4291</v>
      </c>
      <c r="K903">
        <v>30.345099999999999</v>
      </c>
      <c r="L903">
        <v>23.719100000000001</v>
      </c>
      <c r="M903">
        <v>7.7979599999999998</v>
      </c>
      <c r="N903">
        <v>78.87961</v>
      </c>
      <c r="O903" s="1">
        <v>0</v>
      </c>
    </row>
    <row r="904" spans="1:15">
      <c r="A904" t="s">
        <v>0</v>
      </c>
      <c r="B904" s="2">
        <f t="shared" si="28"/>
        <v>40606.625381999998</v>
      </c>
      <c r="C904">
        <f t="shared" si="29"/>
        <v>40606.625381999998</v>
      </c>
      <c r="D904">
        <v>63.625382000000002</v>
      </c>
      <c r="E904">
        <v>451</v>
      </c>
      <c r="F904">
        <v>903</v>
      </c>
      <c r="G904">
        <v>60.155999999999999</v>
      </c>
      <c r="H904">
        <v>7.2674000000000003</v>
      </c>
      <c r="I904">
        <v>3.1183360000000002</v>
      </c>
      <c r="J904">
        <v>2.4378000000000002</v>
      </c>
      <c r="K904">
        <v>30.2561</v>
      </c>
      <c r="L904">
        <v>23.6495</v>
      </c>
      <c r="M904">
        <v>7.8376599999999996</v>
      </c>
      <c r="N904">
        <v>79.228870000000001</v>
      </c>
      <c r="O904" s="1">
        <v>0</v>
      </c>
    </row>
    <row r="905" spans="1:15">
      <c r="A905" t="s">
        <v>0</v>
      </c>
      <c r="B905" s="2">
        <f t="shared" si="28"/>
        <v>40606.646215000001</v>
      </c>
      <c r="C905">
        <f t="shared" si="29"/>
        <v>40606.646215000001</v>
      </c>
      <c r="D905">
        <v>63.646214999999998</v>
      </c>
      <c r="E905">
        <v>451.5</v>
      </c>
      <c r="F905">
        <v>904</v>
      </c>
      <c r="G905">
        <v>60.018000000000001</v>
      </c>
      <c r="H905">
        <v>7.2534000000000001</v>
      </c>
      <c r="I905">
        <v>3.1258710000000001</v>
      </c>
      <c r="J905">
        <v>2.4216000000000002</v>
      </c>
      <c r="K905">
        <v>30.349299999999999</v>
      </c>
      <c r="L905">
        <v>23.724599999999999</v>
      </c>
      <c r="M905">
        <v>7.7708500000000003</v>
      </c>
      <c r="N905">
        <v>78.576170000000005</v>
      </c>
      <c r="O905" s="1">
        <v>0</v>
      </c>
    </row>
    <row r="906" spans="1:15">
      <c r="A906" t="s">
        <v>0</v>
      </c>
      <c r="B906" s="2">
        <f t="shared" si="28"/>
        <v>40606.667049000003</v>
      </c>
      <c r="C906">
        <f t="shared" si="29"/>
        <v>40606.667049000003</v>
      </c>
      <c r="D906">
        <v>63.667048999999999</v>
      </c>
      <c r="E906">
        <v>452</v>
      </c>
      <c r="F906">
        <v>905</v>
      </c>
      <c r="G906">
        <v>59.854999999999997</v>
      </c>
      <c r="H906">
        <v>7.2504</v>
      </c>
      <c r="I906">
        <v>3.124298</v>
      </c>
      <c r="J906">
        <v>2.4325999999999999</v>
      </c>
      <c r="K906">
        <v>30.335100000000001</v>
      </c>
      <c r="L906">
        <v>23.713899999999999</v>
      </c>
      <c r="M906">
        <v>7.8157899999999998</v>
      </c>
      <c r="N906">
        <v>79.017790000000005</v>
      </c>
      <c r="O906" s="1">
        <v>0</v>
      </c>
    </row>
    <row r="907" spans="1:15">
      <c r="A907" t="s">
        <v>0</v>
      </c>
      <c r="B907" s="2">
        <f t="shared" si="28"/>
        <v>40606.687881999998</v>
      </c>
      <c r="C907">
        <f t="shared" si="29"/>
        <v>40606.687881999998</v>
      </c>
      <c r="D907">
        <v>63.687882000000002</v>
      </c>
      <c r="E907">
        <v>452.5</v>
      </c>
      <c r="F907">
        <v>906</v>
      </c>
      <c r="G907">
        <v>59.646999999999998</v>
      </c>
      <c r="H907">
        <v>7.2461000000000002</v>
      </c>
      <c r="I907">
        <v>3.1337169999999999</v>
      </c>
      <c r="J907">
        <v>2.4125000000000001</v>
      </c>
      <c r="K907">
        <v>30.440100000000001</v>
      </c>
      <c r="L907">
        <v>23.797000000000001</v>
      </c>
      <c r="M907">
        <v>7.7306999999999997</v>
      </c>
      <c r="N907">
        <v>78.203729999999993</v>
      </c>
      <c r="O907" s="1">
        <v>0</v>
      </c>
    </row>
    <row r="908" spans="1:15">
      <c r="A908" t="s">
        <v>0</v>
      </c>
      <c r="B908" s="2">
        <f t="shared" si="28"/>
        <v>40606.708715000001</v>
      </c>
      <c r="C908">
        <f t="shared" si="29"/>
        <v>40606.708715000001</v>
      </c>
      <c r="D908">
        <v>63.708714999999998</v>
      </c>
      <c r="E908">
        <v>453</v>
      </c>
      <c r="F908">
        <v>907</v>
      </c>
      <c r="G908">
        <v>59.494</v>
      </c>
      <c r="H908">
        <v>7.2420999999999998</v>
      </c>
      <c r="I908">
        <v>3.1439469999999998</v>
      </c>
      <c r="J908">
        <v>2.3816999999999999</v>
      </c>
      <c r="K908">
        <v>30.553699999999999</v>
      </c>
      <c r="L908">
        <v>23.886800000000001</v>
      </c>
      <c r="M908">
        <v>7.6030499999999996</v>
      </c>
      <c r="N908">
        <v>76.962569999999999</v>
      </c>
      <c r="O908" s="1">
        <v>0</v>
      </c>
    </row>
    <row r="909" spans="1:15">
      <c r="A909" t="s">
        <v>0</v>
      </c>
      <c r="B909" s="2">
        <f t="shared" si="28"/>
        <v>40606.729549000003</v>
      </c>
      <c r="C909">
        <f t="shared" si="29"/>
        <v>40606.729549000003</v>
      </c>
      <c r="D909">
        <v>63.729548999999999</v>
      </c>
      <c r="E909">
        <v>453.5</v>
      </c>
      <c r="F909">
        <v>908</v>
      </c>
      <c r="G909">
        <v>59.448999999999998</v>
      </c>
      <c r="H909">
        <v>7.2614000000000001</v>
      </c>
      <c r="I909">
        <v>3.1122359999999998</v>
      </c>
      <c r="J909">
        <v>2.4491000000000001</v>
      </c>
      <c r="K909">
        <v>30.196200000000001</v>
      </c>
      <c r="L909">
        <v>23.603200000000001</v>
      </c>
      <c r="M909">
        <v>7.8862199999999998</v>
      </c>
      <c r="N909">
        <v>79.677449999999993</v>
      </c>
      <c r="O909" s="1">
        <v>0</v>
      </c>
    </row>
    <row r="910" spans="1:15">
      <c r="A910" t="s">
        <v>0</v>
      </c>
      <c r="B910" s="2">
        <f t="shared" si="28"/>
        <v>40606.750381999998</v>
      </c>
      <c r="C910">
        <f t="shared" si="29"/>
        <v>40606.750381999998</v>
      </c>
      <c r="D910">
        <v>63.750382000000002</v>
      </c>
      <c r="E910">
        <v>454</v>
      </c>
      <c r="F910">
        <v>909</v>
      </c>
      <c r="G910">
        <v>59.423999999999999</v>
      </c>
      <c r="H910">
        <v>7.2816000000000001</v>
      </c>
      <c r="I910">
        <v>3.0970559999999998</v>
      </c>
      <c r="J910">
        <v>2.4822000000000002</v>
      </c>
      <c r="K910">
        <v>30.015799999999999</v>
      </c>
      <c r="L910">
        <v>23.4589</v>
      </c>
      <c r="M910">
        <v>8.0239600000000006</v>
      </c>
      <c r="N910">
        <v>81.01097</v>
      </c>
      <c r="O910" s="1">
        <v>0</v>
      </c>
    </row>
    <row r="911" spans="1:15">
      <c r="A911" t="s">
        <v>0</v>
      </c>
      <c r="B911" s="2">
        <f t="shared" si="28"/>
        <v>40606.771215000001</v>
      </c>
      <c r="C911">
        <f t="shared" si="29"/>
        <v>40606.771215000001</v>
      </c>
      <c r="D911">
        <v>63.771214999999998</v>
      </c>
      <c r="E911">
        <v>454.5</v>
      </c>
      <c r="F911">
        <v>910</v>
      </c>
      <c r="G911">
        <v>59.451999999999998</v>
      </c>
      <c r="H911">
        <v>7.3076999999999996</v>
      </c>
      <c r="I911">
        <v>3.0877409999999998</v>
      </c>
      <c r="J911">
        <v>2.4988999999999999</v>
      </c>
      <c r="K911">
        <v>29.8935</v>
      </c>
      <c r="L911">
        <v>23.359400000000001</v>
      </c>
      <c r="M911">
        <v>8.0921699999999994</v>
      </c>
      <c r="N911">
        <v>81.683139999999995</v>
      </c>
      <c r="O911" s="1">
        <v>0</v>
      </c>
    </row>
    <row r="912" spans="1:15">
      <c r="A912" t="s">
        <v>0</v>
      </c>
      <c r="B912" s="2">
        <f t="shared" si="28"/>
        <v>40606.792049000003</v>
      </c>
      <c r="C912">
        <f t="shared" si="29"/>
        <v>40606.792049000003</v>
      </c>
      <c r="D912">
        <v>63.792048999999999</v>
      </c>
      <c r="E912">
        <v>455</v>
      </c>
      <c r="F912">
        <v>911</v>
      </c>
      <c r="G912">
        <v>59.496000000000002</v>
      </c>
      <c r="H912">
        <v>7.2774999999999999</v>
      </c>
      <c r="I912">
        <v>3.0980810000000001</v>
      </c>
      <c r="J912">
        <v>2.4754</v>
      </c>
      <c r="K912">
        <v>30.0303</v>
      </c>
      <c r="L912">
        <v>23.470800000000001</v>
      </c>
      <c r="M912">
        <v>7.9969400000000004</v>
      </c>
      <c r="N912">
        <v>80.738200000000006</v>
      </c>
      <c r="O912" s="1">
        <v>0</v>
      </c>
    </row>
    <row r="913" spans="1:15">
      <c r="A913" t="s">
        <v>0</v>
      </c>
      <c r="B913" s="2">
        <f t="shared" si="28"/>
        <v>40606.812881999998</v>
      </c>
      <c r="C913">
        <f t="shared" si="29"/>
        <v>40606.812881999998</v>
      </c>
      <c r="D913">
        <v>63.812882000000002</v>
      </c>
      <c r="E913">
        <v>455.5</v>
      </c>
      <c r="F913">
        <v>912</v>
      </c>
      <c r="G913">
        <v>59.529000000000003</v>
      </c>
      <c r="H913">
        <v>7.2236000000000002</v>
      </c>
      <c r="I913">
        <v>3.1025580000000001</v>
      </c>
      <c r="J913">
        <v>2.4695</v>
      </c>
      <c r="K913">
        <v>30.1252</v>
      </c>
      <c r="L913">
        <v>23.552399999999999</v>
      </c>
      <c r="M913">
        <v>7.9788399999999999</v>
      </c>
      <c r="N913">
        <v>80.505549999999999</v>
      </c>
      <c r="O913" s="1">
        <v>0</v>
      </c>
    </row>
    <row r="914" spans="1:15">
      <c r="A914" t="s">
        <v>0</v>
      </c>
      <c r="B914" s="2">
        <f t="shared" si="28"/>
        <v>40606.833715000001</v>
      </c>
      <c r="C914">
        <f t="shared" si="29"/>
        <v>40606.833715000001</v>
      </c>
      <c r="D914">
        <v>63.833714999999998</v>
      </c>
      <c r="E914">
        <v>456</v>
      </c>
      <c r="F914">
        <v>913</v>
      </c>
      <c r="G914">
        <v>59.576000000000001</v>
      </c>
      <c r="H914">
        <v>7.2701000000000002</v>
      </c>
      <c r="I914">
        <v>3.1106289999999999</v>
      </c>
      <c r="J914">
        <v>2.4586000000000001</v>
      </c>
      <c r="K914">
        <v>30.171299999999999</v>
      </c>
      <c r="L914">
        <v>23.5825</v>
      </c>
      <c r="M914">
        <v>7.9240599999999999</v>
      </c>
      <c r="N914">
        <v>80.062700000000007</v>
      </c>
      <c r="O914" s="1">
        <v>0</v>
      </c>
    </row>
    <row r="915" spans="1:15">
      <c r="A915" t="s">
        <v>0</v>
      </c>
      <c r="B915" s="2">
        <f t="shared" si="28"/>
        <v>40606.854549000003</v>
      </c>
      <c r="C915">
        <f t="shared" si="29"/>
        <v>40606.854549000003</v>
      </c>
      <c r="D915">
        <v>63.854548999999999</v>
      </c>
      <c r="E915">
        <v>456.5</v>
      </c>
      <c r="F915">
        <v>914</v>
      </c>
      <c r="G915">
        <v>59.652999999999999</v>
      </c>
      <c r="H915">
        <v>7.2850000000000001</v>
      </c>
      <c r="I915">
        <v>3.0989450000000001</v>
      </c>
      <c r="J915">
        <v>2.4775999999999998</v>
      </c>
      <c r="K915">
        <v>30.033000000000001</v>
      </c>
      <c r="L915">
        <v>23.471900000000002</v>
      </c>
      <c r="M915">
        <v>8.0043600000000001</v>
      </c>
      <c r="N915">
        <v>80.828509999999994</v>
      </c>
      <c r="O915" s="1">
        <v>0</v>
      </c>
    </row>
    <row r="916" spans="1:15">
      <c r="A916" t="s">
        <v>0</v>
      </c>
      <c r="B916" s="2">
        <f t="shared" si="28"/>
        <v>40606.875381999998</v>
      </c>
      <c r="C916">
        <f t="shared" si="29"/>
        <v>40606.875381999998</v>
      </c>
      <c r="D916">
        <v>63.875382000000002</v>
      </c>
      <c r="E916">
        <v>457</v>
      </c>
      <c r="F916">
        <v>915</v>
      </c>
      <c r="G916">
        <v>59.771999999999998</v>
      </c>
      <c r="H916">
        <v>7.2634999999999996</v>
      </c>
      <c r="I916">
        <v>3.1265399999999999</v>
      </c>
      <c r="J916">
        <v>2.4165999999999999</v>
      </c>
      <c r="K916">
        <v>30.3477</v>
      </c>
      <c r="L916">
        <v>23.722100000000001</v>
      </c>
      <c r="M916">
        <v>7.7487300000000001</v>
      </c>
      <c r="N916">
        <v>78.369910000000004</v>
      </c>
      <c r="O916" s="1">
        <v>0</v>
      </c>
    </row>
    <row r="917" spans="1:15">
      <c r="A917" t="s">
        <v>0</v>
      </c>
      <c r="B917" s="2">
        <f t="shared" si="28"/>
        <v>40606.896215000001</v>
      </c>
      <c r="C917">
        <f t="shared" si="29"/>
        <v>40606.896215000001</v>
      </c>
      <c r="D917">
        <v>63.896214999999998</v>
      </c>
      <c r="E917">
        <v>457.5</v>
      </c>
      <c r="F917">
        <v>916</v>
      </c>
      <c r="G917">
        <v>59.871000000000002</v>
      </c>
      <c r="H917">
        <v>7.2560000000000002</v>
      </c>
      <c r="I917">
        <v>3.1366749999999999</v>
      </c>
      <c r="J917">
        <v>2.3959999999999999</v>
      </c>
      <c r="K917">
        <v>30.463100000000001</v>
      </c>
      <c r="L917">
        <v>23.813700000000001</v>
      </c>
      <c r="M917">
        <v>7.66256</v>
      </c>
      <c r="N917">
        <v>77.543769999999995</v>
      </c>
      <c r="O917" s="1">
        <v>0</v>
      </c>
    </row>
    <row r="918" spans="1:15">
      <c r="A918" t="s">
        <v>0</v>
      </c>
      <c r="B918" s="2">
        <f t="shared" si="28"/>
        <v>40606.917049000003</v>
      </c>
      <c r="C918">
        <f t="shared" si="29"/>
        <v>40606.917049000003</v>
      </c>
      <c r="D918">
        <v>63.917048999999999</v>
      </c>
      <c r="E918">
        <v>458</v>
      </c>
      <c r="F918">
        <v>917</v>
      </c>
      <c r="G918">
        <v>59.981999999999999</v>
      </c>
      <c r="H918">
        <v>7.2552000000000003</v>
      </c>
      <c r="I918">
        <v>3.131615</v>
      </c>
      <c r="J918">
        <v>2.4091</v>
      </c>
      <c r="K918">
        <v>30.409400000000002</v>
      </c>
      <c r="L918">
        <v>23.771599999999999</v>
      </c>
      <c r="M918">
        <v>7.71753</v>
      </c>
      <c r="N918">
        <v>78.071070000000006</v>
      </c>
      <c r="O918" s="1">
        <v>0</v>
      </c>
    </row>
    <row r="919" spans="1:15">
      <c r="A919" t="s">
        <v>0</v>
      </c>
      <c r="B919" s="2">
        <f t="shared" si="28"/>
        <v>40606.937881999998</v>
      </c>
      <c r="C919">
        <f t="shared" si="29"/>
        <v>40606.937881999998</v>
      </c>
      <c r="D919">
        <v>63.937882000000002</v>
      </c>
      <c r="E919">
        <v>458.5</v>
      </c>
      <c r="F919">
        <v>918</v>
      </c>
      <c r="G919">
        <v>60.13</v>
      </c>
      <c r="H919">
        <v>7.2221000000000002</v>
      </c>
      <c r="I919">
        <v>3.1080079999999999</v>
      </c>
      <c r="J919">
        <v>2.4702999999999999</v>
      </c>
      <c r="K919">
        <v>30.184699999999999</v>
      </c>
      <c r="L919">
        <v>23.599399999999999</v>
      </c>
      <c r="M919">
        <v>7.9796800000000001</v>
      </c>
      <c r="N919">
        <v>80.542630000000003</v>
      </c>
      <c r="O919" s="1">
        <v>0</v>
      </c>
    </row>
    <row r="920" spans="1:15">
      <c r="A920" t="s">
        <v>0</v>
      </c>
      <c r="B920" s="2">
        <f t="shared" si="28"/>
        <v>40606.958715000001</v>
      </c>
      <c r="C920">
        <f t="shared" si="29"/>
        <v>40606.958715000001</v>
      </c>
      <c r="D920">
        <v>63.958714999999998</v>
      </c>
      <c r="E920">
        <v>459</v>
      </c>
      <c r="F920">
        <v>919</v>
      </c>
      <c r="G920">
        <v>60.255000000000003</v>
      </c>
      <c r="H920">
        <v>7.2179000000000002</v>
      </c>
      <c r="I920">
        <v>3.1506050000000001</v>
      </c>
      <c r="J920">
        <v>2.3841000000000001</v>
      </c>
      <c r="K920">
        <v>30.6464</v>
      </c>
      <c r="L920">
        <v>23.962900000000001</v>
      </c>
      <c r="M920">
        <v>7.6133100000000002</v>
      </c>
      <c r="N920">
        <v>77.070250000000001</v>
      </c>
      <c r="O920" s="1">
        <v>0</v>
      </c>
    </row>
    <row r="921" spans="1:15">
      <c r="A921" t="s">
        <v>0</v>
      </c>
      <c r="B921" s="2">
        <f t="shared" si="28"/>
        <v>40606.979549000003</v>
      </c>
      <c r="C921">
        <f t="shared" si="29"/>
        <v>40606.979549000003</v>
      </c>
      <c r="D921">
        <v>63.979548999999999</v>
      </c>
      <c r="E921">
        <v>459.5</v>
      </c>
      <c r="F921">
        <v>920</v>
      </c>
      <c r="G921">
        <v>60.363</v>
      </c>
      <c r="H921">
        <v>7.2881999999999998</v>
      </c>
      <c r="I921">
        <v>3.2249509999999999</v>
      </c>
      <c r="J921">
        <v>2.1787999999999998</v>
      </c>
      <c r="K921">
        <v>31.3841</v>
      </c>
      <c r="L921">
        <v>24.5334</v>
      </c>
      <c r="M921">
        <v>6.7512600000000003</v>
      </c>
      <c r="N921">
        <v>68.786500000000004</v>
      </c>
      <c r="O921" s="1">
        <v>0</v>
      </c>
    </row>
    <row r="922" spans="1:15">
      <c r="A922" t="s">
        <v>0</v>
      </c>
      <c r="B922" s="2">
        <f t="shared" si="28"/>
        <v>40607.000381999998</v>
      </c>
      <c r="C922">
        <f t="shared" si="29"/>
        <v>40607.000381999998</v>
      </c>
      <c r="D922">
        <v>64.000382000000002</v>
      </c>
      <c r="E922">
        <v>460</v>
      </c>
      <c r="F922">
        <v>921</v>
      </c>
      <c r="G922">
        <v>60.435000000000002</v>
      </c>
      <c r="H922">
        <v>7.2927</v>
      </c>
      <c r="I922">
        <v>3.2336809999999998</v>
      </c>
      <c r="J922">
        <v>2.1524000000000001</v>
      </c>
      <c r="K922">
        <v>31.4741</v>
      </c>
      <c r="L922">
        <v>24.6036</v>
      </c>
      <c r="M922">
        <v>6.6421999999999999</v>
      </c>
      <c r="N922">
        <v>67.722250000000003</v>
      </c>
      <c r="O922" s="1">
        <v>0</v>
      </c>
    </row>
    <row r="923" spans="1:15">
      <c r="A923" t="s">
        <v>0</v>
      </c>
      <c r="B923" s="2">
        <f t="shared" si="28"/>
        <v>40607.021215000001</v>
      </c>
      <c r="C923">
        <f t="shared" si="29"/>
        <v>40607.021215000001</v>
      </c>
      <c r="D923">
        <v>64.021214999999998</v>
      </c>
      <c r="E923">
        <v>460.5</v>
      </c>
      <c r="F923">
        <v>922</v>
      </c>
      <c r="G923">
        <v>60.408999999999999</v>
      </c>
      <c r="H923">
        <v>7.2862999999999998</v>
      </c>
      <c r="I923">
        <v>3.2303809999999999</v>
      </c>
      <c r="J923">
        <v>2.1637</v>
      </c>
      <c r="K923">
        <v>31.444400000000002</v>
      </c>
      <c r="L923">
        <v>24.581099999999999</v>
      </c>
      <c r="M923">
        <v>6.6888699999999996</v>
      </c>
      <c r="N923">
        <v>68.174719999999994</v>
      </c>
      <c r="O923" s="1">
        <v>0</v>
      </c>
    </row>
    <row r="924" spans="1:15">
      <c r="A924" t="s">
        <v>0</v>
      </c>
      <c r="B924" s="2">
        <f t="shared" si="28"/>
        <v>40607.042049000003</v>
      </c>
      <c r="C924">
        <f t="shared" si="29"/>
        <v>40607.042049000003</v>
      </c>
      <c r="D924">
        <v>64.042049000000006</v>
      </c>
      <c r="E924">
        <v>461</v>
      </c>
      <c r="F924">
        <v>923</v>
      </c>
      <c r="G924">
        <v>60.354999999999997</v>
      </c>
      <c r="H924">
        <v>7.2847</v>
      </c>
      <c r="I924">
        <v>3.2309269999999999</v>
      </c>
      <c r="J924">
        <v>2.1659000000000002</v>
      </c>
      <c r="K924">
        <v>31.451699999999999</v>
      </c>
      <c r="L924">
        <v>24.5871</v>
      </c>
      <c r="M924">
        <v>6.6974999999999998</v>
      </c>
      <c r="N924">
        <v>68.263570000000001</v>
      </c>
      <c r="O924" s="1">
        <v>0</v>
      </c>
    </row>
    <row r="925" spans="1:15">
      <c r="A925" t="s">
        <v>0</v>
      </c>
      <c r="B925" s="2">
        <f t="shared" si="28"/>
        <v>40607.062881999998</v>
      </c>
      <c r="C925">
        <f t="shared" si="29"/>
        <v>40607.062881999998</v>
      </c>
      <c r="D925">
        <v>64.062882000000002</v>
      </c>
      <c r="E925">
        <v>461.5</v>
      </c>
      <c r="F925">
        <v>924</v>
      </c>
      <c r="G925">
        <v>60.241</v>
      </c>
      <c r="H925">
        <v>7.2820999999999998</v>
      </c>
      <c r="I925">
        <v>3.2306569999999999</v>
      </c>
      <c r="J925">
        <v>2.1692</v>
      </c>
      <c r="K925">
        <v>31.4512</v>
      </c>
      <c r="L925">
        <v>24.5871</v>
      </c>
      <c r="M925">
        <v>6.7111299999999998</v>
      </c>
      <c r="N925">
        <v>68.398110000000003</v>
      </c>
      <c r="O925" s="1">
        <v>0</v>
      </c>
    </row>
    <row r="926" spans="1:15">
      <c r="A926" t="s">
        <v>0</v>
      </c>
      <c r="B926" s="2">
        <f t="shared" si="28"/>
        <v>40607.083715000001</v>
      </c>
      <c r="C926">
        <f t="shared" si="29"/>
        <v>40607.083715000001</v>
      </c>
      <c r="D926">
        <v>64.083714999999998</v>
      </c>
      <c r="E926">
        <v>462</v>
      </c>
      <c r="F926">
        <v>925</v>
      </c>
      <c r="G926">
        <v>60.069000000000003</v>
      </c>
      <c r="H926">
        <v>7.2488000000000001</v>
      </c>
      <c r="I926">
        <v>3.160253</v>
      </c>
      <c r="J926">
        <v>2.3407</v>
      </c>
      <c r="K926">
        <v>30.722899999999999</v>
      </c>
      <c r="L926">
        <v>24.018899999999999</v>
      </c>
      <c r="M926">
        <v>7.4309399999999997</v>
      </c>
      <c r="N926">
        <v>75.315510000000003</v>
      </c>
      <c r="O926" s="1">
        <v>0</v>
      </c>
    </row>
    <row r="927" spans="1:15">
      <c r="A927" t="s">
        <v>0</v>
      </c>
      <c r="B927" s="2">
        <f t="shared" si="28"/>
        <v>40607.104549000003</v>
      </c>
      <c r="C927">
        <f t="shared" si="29"/>
        <v>40607.104549000003</v>
      </c>
      <c r="D927">
        <v>64.104549000000006</v>
      </c>
      <c r="E927">
        <v>462.5</v>
      </c>
      <c r="F927">
        <v>926</v>
      </c>
      <c r="G927">
        <v>59.875</v>
      </c>
      <c r="H927">
        <v>7.2575000000000003</v>
      </c>
      <c r="I927">
        <v>3.1206260000000001</v>
      </c>
      <c r="J927">
        <v>2.4371999999999998</v>
      </c>
      <c r="K927">
        <v>30.289400000000001</v>
      </c>
      <c r="L927">
        <v>23.677</v>
      </c>
      <c r="M927">
        <v>7.8353900000000003</v>
      </c>
      <c r="N927">
        <v>79.205179999999999</v>
      </c>
      <c r="O927" s="1">
        <v>0</v>
      </c>
    </row>
    <row r="928" spans="1:15">
      <c r="A928" t="s">
        <v>0</v>
      </c>
      <c r="B928" s="2">
        <f t="shared" si="28"/>
        <v>40607.125381999998</v>
      </c>
      <c r="C928">
        <f t="shared" si="29"/>
        <v>40607.125381999998</v>
      </c>
      <c r="D928">
        <v>64.125382000000002</v>
      </c>
      <c r="E928">
        <v>463</v>
      </c>
      <c r="F928">
        <v>927</v>
      </c>
      <c r="G928">
        <v>59.682000000000002</v>
      </c>
      <c r="H928">
        <v>7.2918000000000003</v>
      </c>
      <c r="I928">
        <v>3.0999639999999999</v>
      </c>
      <c r="J928">
        <v>2.4832999999999998</v>
      </c>
      <c r="K928">
        <v>30.038</v>
      </c>
      <c r="L928">
        <v>23.475000000000001</v>
      </c>
      <c r="M928">
        <v>8.0256699999999999</v>
      </c>
      <c r="N928">
        <v>81.059060000000002</v>
      </c>
      <c r="O928" s="1">
        <v>0</v>
      </c>
    </row>
    <row r="929" spans="1:15">
      <c r="A929" t="s">
        <v>0</v>
      </c>
      <c r="B929" s="2">
        <f t="shared" si="28"/>
        <v>40607.146215000001</v>
      </c>
      <c r="C929">
        <f t="shared" si="29"/>
        <v>40607.146215000001</v>
      </c>
      <c r="D929">
        <v>64.146214999999998</v>
      </c>
      <c r="E929">
        <v>463.5</v>
      </c>
      <c r="F929">
        <v>928</v>
      </c>
      <c r="G929">
        <v>59.462000000000003</v>
      </c>
      <c r="H929">
        <v>7.3158000000000003</v>
      </c>
      <c r="I929">
        <v>3.0927609999999999</v>
      </c>
      <c r="J929">
        <v>2.4954999999999998</v>
      </c>
      <c r="K929">
        <v>29.940300000000001</v>
      </c>
      <c r="L929">
        <v>23.395</v>
      </c>
      <c r="M929">
        <v>8.0747300000000006</v>
      </c>
      <c r="N929">
        <v>81.547290000000004</v>
      </c>
      <c r="O929" s="1">
        <v>0</v>
      </c>
    </row>
    <row r="930" spans="1:15">
      <c r="A930" t="s">
        <v>0</v>
      </c>
      <c r="B930" s="2">
        <f t="shared" si="28"/>
        <v>40607.167049000003</v>
      </c>
      <c r="C930">
        <f t="shared" si="29"/>
        <v>40607.167049000003</v>
      </c>
      <c r="D930">
        <v>64.167049000000006</v>
      </c>
      <c r="E930">
        <v>464</v>
      </c>
      <c r="F930">
        <v>929</v>
      </c>
      <c r="G930">
        <v>59.232999999999997</v>
      </c>
      <c r="H930">
        <v>7.3116000000000003</v>
      </c>
      <c r="I930">
        <v>3.093569</v>
      </c>
      <c r="J930">
        <v>2.4952999999999999</v>
      </c>
      <c r="K930">
        <v>29.9526</v>
      </c>
      <c r="L930">
        <v>23.4053</v>
      </c>
      <c r="M930">
        <v>8.0737400000000008</v>
      </c>
      <c r="N930">
        <v>81.535970000000006</v>
      </c>
      <c r="O930" s="1">
        <v>0</v>
      </c>
    </row>
    <row r="931" spans="1:15">
      <c r="A931" t="s">
        <v>0</v>
      </c>
      <c r="B931" s="2">
        <f t="shared" si="28"/>
        <v>40607.187881999998</v>
      </c>
      <c r="C931">
        <f t="shared" si="29"/>
        <v>40607.187881999998</v>
      </c>
      <c r="D931">
        <v>64.187882000000002</v>
      </c>
      <c r="E931">
        <v>464.5</v>
      </c>
      <c r="F931">
        <v>930</v>
      </c>
      <c r="G931">
        <v>59.024999999999999</v>
      </c>
      <c r="H931">
        <v>7.3201000000000001</v>
      </c>
      <c r="I931">
        <v>3.0886779999999998</v>
      </c>
      <c r="J931">
        <v>2.5106000000000002</v>
      </c>
      <c r="K931">
        <v>29.893000000000001</v>
      </c>
      <c r="L931">
        <v>23.357299999999999</v>
      </c>
      <c r="M931">
        <v>8.1359600000000007</v>
      </c>
      <c r="N931">
        <v>82.148439999999994</v>
      </c>
      <c r="O931" s="1">
        <v>0</v>
      </c>
    </row>
    <row r="932" spans="1:15">
      <c r="A932" t="s">
        <v>0</v>
      </c>
      <c r="B932" s="2">
        <f t="shared" si="28"/>
        <v>40607.208715000001</v>
      </c>
      <c r="C932">
        <f t="shared" si="29"/>
        <v>40607.208715000001</v>
      </c>
      <c r="D932">
        <v>64.208714999999998</v>
      </c>
      <c r="E932">
        <v>465</v>
      </c>
      <c r="F932">
        <v>931</v>
      </c>
      <c r="G932">
        <v>58.896999999999998</v>
      </c>
      <c r="H932">
        <v>7.3388999999999998</v>
      </c>
      <c r="I932">
        <v>3.0839810000000001</v>
      </c>
      <c r="J932">
        <v>2.5186000000000002</v>
      </c>
      <c r="K932">
        <v>29.826599999999999</v>
      </c>
      <c r="L932">
        <v>23.302700000000002</v>
      </c>
      <c r="M932">
        <v>8.1677</v>
      </c>
      <c r="N932">
        <v>82.468729999999994</v>
      </c>
      <c r="O932" s="1">
        <v>0</v>
      </c>
    </row>
    <row r="933" spans="1:15">
      <c r="A933" t="s">
        <v>0</v>
      </c>
      <c r="B933" s="2">
        <f t="shared" si="28"/>
        <v>40607.229549000003</v>
      </c>
      <c r="C933">
        <f t="shared" si="29"/>
        <v>40607.229549000003</v>
      </c>
      <c r="D933">
        <v>64.229549000000006</v>
      </c>
      <c r="E933">
        <v>465.5</v>
      </c>
      <c r="F933">
        <v>932</v>
      </c>
      <c r="G933">
        <v>58.86</v>
      </c>
      <c r="H933">
        <v>7.3754</v>
      </c>
      <c r="I933">
        <v>3.0785589999999998</v>
      </c>
      <c r="J933">
        <v>2.5219</v>
      </c>
      <c r="K933">
        <v>29.737400000000001</v>
      </c>
      <c r="L933">
        <v>23.227900000000002</v>
      </c>
      <c r="M933">
        <v>8.1787299999999998</v>
      </c>
      <c r="N933">
        <v>82.601050000000001</v>
      </c>
      <c r="O933" s="1">
        <v>0</v>
      </c>
    </row>
    <row r="934" spans="1:15">
      <c r="A934" t="s">
        <v>0</v>
      </c>
      <c r="B934" s="2">
        <f t="shared" si="28"/>
        <v>40607.250381999998</v>
      </c>
      <c r="C934">
        <f t="shared" si="29"/>
        <v>40607.250381999998</v>
      </c>
      <c r="D934">
        <v>64.250382000000002</v>
      </c>
      <c r="E934">
        <v>466</v>
      </c>
      <c r="F934">
        <v>933</v>
      </c>
      <c r="G934">
        <v>58.826999999999998</v>
      </c>
      <c r="H934">
        <v>7.4108999999999998</v>
      </c>
      <c r="I934">
        <v>3.075437</v>
      </c>
      <c r="J934">
        <v>2.5245000000000002</v>
      </c>
      <c r="K934">
        <v>29.6736</v>
      </c>
      <c r="L934">
        <v>23.173100000000002</v>
      </c>
      <c r="M934">
        <v>8.1852</v>
      </c>
      <c r="N934">
        <v>82.699669999999998</v>
      </c>
      <c r="O934" s="1">
        <v>0</v>
      </c>
    </row>
    <row r="935" spans="1:15">
      <c r="A935" t="s">
        <v>0</v>
      </c>
      <c r="B935" s="2">
        <f t="shared" si="28"/>
        <v>40607.271215000001</v>
      </c>
      <c r="C935">
        <f t="shared" si="29"/>
        <v>40607.271215000001</v>
      </c>
      <c r="D935">
        <v>64.271214999999998</v>
      </c>
      <c r="E935">
        <v>466.5</v>
      </c>
      <c r="F935">
        <v>934</v>
      </c>
      <c r="G935">
        <v>58.914999999999999</v>
      </c>
      <c r="H935">
        <v>7.4298999999999999</v>
      </c>
      <c r="I935">
        <v>3.0719409999999998</v>
      </c>
      <c r="J935">
        <v>2.5270000000000001</v>
      </c>
      <c r="K935">
        <v>29.620100000000001</v>
      </c>
      <c r="L935">
        <v>23.128599999999999</v>
      </c>
      <c r="M935">
        <v>8.1944999999999997</v>
      </c>
      <c r="N935">
        <v>82.800759999999997</v>
      </c>
      <c r="O935" s="1">
        <v>0</v>
      </c>
    </row>
    <row r="936" spans="1:15">
      <c r="A936" t="s">
        <v>0</v>
      </c>
      <c r="B936" s="2">
        <f t="shared" si="28"/>
        <v>40607.292049000003</v>
      </c>
      <c r="C936">
        <f t="shared" si="29"/>
        <v>40607.292049000003</v>
      </c>
      <c r="D936">
        <v>64.292049000000006</v>
      </c>
      <c r="E936">
        <v>467</v>
      </c>
      <c r="F936">
        <v>935</v>
      </c>
      <c r="G936">
        <v>58.966000000000001</v>
      </c>
      <c r="H936">
        <v>7.4215</v>
      </c>
      <c r="I936">
        <v>3.0697939999999999</v>
      </c>
      <c r="J936">
        <v>2.5211999999999999</v>
      </c>
      <c r="K936">
        <v>29.604299999999999</v>
      </c>
      <c r="L936">
        <v>23.1173</v>
      </c>
      <c r="M936">
        <v>8.1742100000000004</v>
      </c>
      <c r="N936">
        <v>82.571200000000005</v>
      </c>
      <c r="O936" s="1">
        <v>0</v>
      </c>
    </row>
    <row r="937" spans="1:15">
      <c r="A937" t="s">
        <v>0</v>
      </c>
      <c r="B937" s="2">
        <f t="shared" si="28"/>
        <v>40607.312881999998</v>
      </c>
      <c r="C937">
        <f t="shared" si="29"/>
        <v>40607.312881999998</v>
      </c>
      <c r="D937">
        <v>64.312882000000002</v>
      </c>
      <c r="E937">
        <v>467.5</v>
      </c>
      <c r="F937">
        <v>936</v>
      </c>
      <c r="G937">
        <v>59.046999999999997</v>
      </c>
      <c r="H937">
        <v>7.3510999999999997</v>
      </c>
      <c r="I937">
        <v>3.0799270000000001</v>
      </c>
      <c r="J937">
        <v>2.5245000000000002</v>
      </c>
      <c r="K937">
        <v>29.7728</v>
      </c>
      <c r="L937">
        <v>23.258800000000001</v>
      </c>
      <c r="M937">
        <v>8.1918299999999995</v>
      </c>
      <c r="N937">
        <v>82.706310000000002</v>
      </c>
      <c r="O937" s="1">
        <v>0</v>
      </c>
    </row>
    <row r="938" spans="1:15">
      <c r="A938" t="s">
        <v>0</v>
      </c>
      <c r="B938" s="2">
        <f t="shared" si="28"/>
        <v>40607.333715000001</v>
      </c>
      <c r="C938">
        <f t="shared" si="29"/>
        <v>40607.333715000001</v>
      </c>
      <c r="D938">
        <v>64.333714999999998</v>
      </c>
      <c r="E938">
        <v>468</v>
      </c>
      <c r="F938">
        <v>937</v>
      </c>
      <c r="G938">
        <v>59.140999999999998</v>
      </c>
      <c r="H938">
        <v>7.3251999999999997</v>
      </c>
      <c r="I938">
        <v>3.1038239999999999</v>
      </c>
      <c r="J938">
        <v>2.4651999999999998</v>
      </c>
      <c r="K938">
        <v>30.050599999999999</v>
      </c>
      <c r="L938">
        <v>23.480499999999999</v>
      </c>
      <c r="M938">
        <v>7.9456100000000003</v>
      </c>
      <c r="N938">
        <v>80.318879999999993</v>
      </c>
      <c r="O938" s="1">
        <v>0</v>
      </c>
    </row>
    <row r="939" spans="1:15">
      <c r="A939" t="s">
        <v>0</v>
      </c>
      <c r="B939" s="2">
        <f t="shared" si="28"/>
        <v>40607.354549000003</v>
      </c>
      <c r="C939">
        <f t="shared" si="29"/>
        <v>40607.354549000003</v>
      </c>
      <c r="D939">
        <v>64.354549000000006</v>
      </c>
      <c r="E939">
        <v>468.5</v>
      </c>
      <c r="F939">
        <v>938</v>
      </c>
      <c r="G939">
        <v>59.277000000000001</v>
      </c>
      <c r="H939">
        <v>7.2998000000000003</v>
      </c>
      <c r="I939">
        <v>3.113794</v>
      </c>
      <c r="J939">
        <v>2.4449000000000001</v>
      </c>
      <c r="K939">
        <v>30.179500000000001</v>
      </c>
      <c r="L939">
        <v>23.585100000000001</v>
      </c>
      <c r="M939">
        <v>7.8629300000000004</v>
      </c>
      <c r="N939">
        <v>79.50376</v>
      </c>
      <c r="O939" s="1">
        <v>0</v>
      </c>
    </row>
    <row r="940" spans="1:15">
      <c r="A940" t="s">
        <v>0</v>
      </c>
      <c r="B940" s="2">
        <f t="shared" si="28"/>
        <v>40607.375381999998</v>
      </c>
      <c r="C940">
        <f t="shared" si="29"/>
        <v>40607.375381999998</v>
      </c>
      <c r="D940">
        <v>64.375382000000002</v>
      </c>
      <c r="E940">
        <v>469</v>
      </c>
      <c r="F940">
        <v>939</v>
      </c>
      <c r="G940">
        <v>59.457999999999998</v>
      </c>
      <c r="H940">
        <v>7.2649999999999997</v>
      </c>
      <c r="I940">
        <v>3.1289250000000002</v>
      </c>
      <c r="J940">
        <v>2.4174000000000002</v>
      </c>
      <c r="K940">
        <v>30.372199999999999</v>
      </c>
      <c r="L940">
        <v>23.741099999999999</v>
      </c>
      <c r="M940">
        <v>7.7502399999999998</v>
      </c>
      <c r="N940">
        <v>78.400490000000005</v>
      </c>
      <c r="O940" s="1">
        <v>0</v>
      </c>
    </row>
    <row r="941" spans="1:15">
      <c r="A941" t="s">
        <v>0</v>
      </c>
      <c r="B941" s="2">
        <f t="shared" si="28"/>
        <v>40607.396215000001</v>
      </c>
      <c r="C941">
        <f t="shared" si="29"/>
        <v>40607.396215000001</v>
      </c>
      <c r="D941">
        <v>64.396214999999998</v>
      </c>
      <c r="E941">
        <v>469.5</v>
      </c>
      <c r="F941">
        <v>940</v>
      </c>
      <c r="G941">
        <v>59.648000000000003</v>
      </c>
      <c r="H941">
        <v>7.2328000000000001</v>
      </c>
      <c r="I941">
        <v>3.1863250000000001</v>
      </c>
      <c r="J941">
        <v>2.3062</v>
      </c>
      <c r="K941">
        <v>31.0181</v>
      </c>
      <c r="L941">
        <v>24.2531</v>
      </c>
      <c r="M941">
        <v>7.2816900000000002</v>
      </c>
      <c r="N941">
        <v>73.91874</v>
      </c>
      <c r="O941" s="1">
        <v>0</v>
      </c>
    </row>
    <row r="942" spans="1:15">
      <c r="A942" t="s">
        <v>0</v>
      </c>
      <c r="B942" s="2">
        <f t="shared" si="28"/>
        <v>40607.417049000003</v>
      </c>
      <c r="C942">
        <f t="shared" si="29"/>
        <v>40607.417049000003</v>
      </c>
      <c r="D942">
        <v>64.417049000000006</v>
      </c>
      <c r="E942">
        <v>470</v>
      </c>
      <c r="F942">
        <v>941</v>
      </c>
      <c r="G942">
        <v>59.857999999999997</v>
      </c>
      <c r="H942">
        <v>7.2550999999999997</v>
      </c>
      <c r="I942">
        <v>3.1351059999999999</v>
      </c>
      <c r="J942">
        <v>2.4100999999999999</v>
      </c>
      <c r="K942">
        <v>30.446999999999999</v>
      </c>
      <c r="L942">
        <v>23.801300000000001</v>
      </c>
      <c r="M942">
        <v>7.7194700000000003</v>
      </c>
      <c r="N942">
        <v>78.109840000000005</v>
      </c>
      <c r="O942" s="1">
        <v>0</v>
      </c>
    </row>
    <row r="943" spans="1:15">
      <c r="A943" t="s">
        <v>0</v>
      </c>
      <c r="B943" s="2">
        <f t="shared" si="28"/>
        <v>40607.437881999998</v>
      </c>
      <c r="C943">
        <f t="shared" si="29"/>
        <v>40607.437881999998</v>
      </c>
      <c r="D943">
        <v>64.437882000000002</v>
      </c>
      <c r="E943">
        <v>470.5</v>
      </c>
      <c r="F943">
        <v>942</v>
      </c>
      <c r="G943">
        <v>60.088999999999999</v>
      </c>
      <c r="H943">
        <v>7.2679</v>
      </c>
      <c r="I943">
        <v>3.20187</v>
      </c>
      <c r="J943">
        <v>2.2509000000000001</v>
      </c>
      <c r="K943">
        <v>31.1538</v>
      </c>
      <c r="L943">
        <v>24.3551</v>
      </c>
      <c r="M943">
        <v>7.0504499999999997</v>
      </c>
      <c r="N943">
        <v>71.692949999999996</v>
      </c>
      <c r="O943" s="1">
        <v>0</v>
      </c>
    </row>
    <row r="944" spans="1:15">
      <c r="A944" t="s">
        <v>0</v>
      </c>
      <c r="B944" s="2">
        <f t="shared" si="28"/>
        <v>40607.458715000001</v>
      </c>
      <c r="C944">
        <f t="shared" si="29"/>
        <v>40607.458715000001</v>
      </c>
      <c r="D944">
        <v>64.458714999999998</v>
      </c>
      <c r="E944">
        <v>471</v>
      </c>
      <c r="F944">
        <v>943</v>
      </c>
      <c r="G944">
        <v>60.323</v>
      </c>
      <c r="H944">
        <v>7.2618999999999998</v>
      </c>
      <c r="I944">
        <v>3.206823</v>
      </c>
      <c r="J944">
        <v>2.2351999999999999</v>
      </c>
      <c r="K944">
        <v>31.212499999999999</v>
      </c>
      <c r="L944">
        <v>24.402100000000001</v>
      </c>
      <c r="M944">
        <v>6.9866400000000004</v>
      </c>
      <c r="N944">
        <v>71.061629999999994</v>
      </c>
      <c r="O944" s="1">
        <v>0</v>
      </c>
    </row>
    <row r="945" spans="1:15">
      <c r="A945" t="s">
        <v>0</v>
      </c>
      <c r="B945" s="2">
        <f t="shared" si="28"/>
        <v>40607.479549000003</v>
      </c>
      <c r="C945">
        <f t="shared" si="29"/>
        <v>40607.479549000003</v>
      </c>
      <c r="D945">
        <v>64.479549000000006</v>
      </c>
      <c r="E945">
        <v>471.5</v>
      </c>
      <c r="F945">
        <v>944</v>
      </c>
      <c r="G945">
        <v>60.517000000000003</v>
      </c>
      <c r="H945">
        <v>7.2291999999999996</v>
      </c>
      <c r="I945">
        <v>3.2002830000000002</v>
      </c>
      <c r="J945">
        <v>2.2429000000000001</v>
      </c>
      <c r="K945">
        <v>31.171399999999998</v>
      </c>
      <c r="L945">
        <v>24.374099999999999</v>
      </c>
      <c r="M945">
        <v>7.02475</v>
      </c>
      <c r="N945">
        <v>71.376300000000001</v>
      </c>
      <c r="O945" s="1">
        <v>0</v>
      </c>
    </row>
    <row r="946" spans="1:15">
      <c r="A946" t="s">
        <v>0</v>
      </c>
      <c r="B946" s="2">
        <f t="shared" si="28"/>
        <v>40607.500381999998</v>
      </c>
      <c r="C946">
        <f t="shared" si="29"/>
        <v>40607.500381999998</v>
      </c>
      <c r="D946">
        <v>64.500382000000002</v>
      </c>
      <c r="E946">
        <v>472</v>
      </c>
      <c r="F946">
        <v>945</v>
      </c>
      <c r="G946">
        <v>60.665999999999997</v>
      </c>
      <c r="H946">
        <v>7.0948000000000002</v>
      </c>
      <c r="I946">
        <v>3.1561249999999998</v>
      </c>
      <c r="J946">
        <v>2.3138000000000001</v>
      </c>
      <c r="K946">
        <v>30.815300000000001</v>
      </c>
      <c r="L946">
        <v>24.111699999999999</v>
      </c>
      <c r="M946">
        <v>7.3469699999999998</v>
      </c>
      <c r="N946">
        <v>74.245559999999998</v>
      </c>
      <c r="O946" s="1">
        <v>0</v>
      </c>
    </row>
    <row r="947" spans="1:15">
      <c r="A947" t="s">
        <v>0</v>
      </c>
      <c r="B947" s="2">
        <f t="shared" si="28"/>
        <v>40607.521215000001</v>
      </c>
      <c r="C947">
        <f t="shared" si="29"/>
        <v>40607.521215000001</v>
      </c>
      <c r="D947">
        <v>64.521214999999998</v>
      </c>
      <c r="E947">
        <v>472.5</v>
      </c>
      <c r="F947">
        <v>946</v>
      </c>
      <c r="G947">
        <v>60.781999999999996</v>
      </c>
      <c r="H947">
        <v>7.2667000000000002</v>
      </c>
      <c r="I947">
        <v>3.2254960000000001</v>
      </c>
      <c r="J947">
        <v>2.1945999999999999</v>
      </c>
      <c r="K947">
        <v>31.409300000000002</v>
      </c>
      <c r="L947">
        <v>24.556100000000001</v>
      </c>
      <c r="M947">
        <v>6.8165100000000001</v>
      </c>
      <c r="N947">
        <v>69.428489999999996</v>
      </c>
      <c r="O947" s="1">
        <v>0</v>
      </c>
    </row>
    <row r="948" spans="1:15">
      <c r="A948" t="s">
        <v>0</v>
      </c>
      <c r="B948" s="2">
        <f t="shared" si="28"/>
        <v>40607.542049000003</v>
      </c>
      <c r="C948">
        <f t="shared" si="29"/>
        <v>40607.542049000003</v>
      </c>
      <c r="D948">
        <v>64.542049000000006</v>
      </c>
      <c r="E948">
        <v>473</v>
      </c>
      <c r="F948">
        <v>947</v>
      </c>
      <c r="G948">
        <v>60.783000000000001</v>
      </c>
      <c r="H948">
        <v>7.2666000000000004</v>
      </c>
      <c r="I948">
        <v>3.2250390000000002</v>
      </c>
      <c r="J948">
        <v>2.1903999999999999</v>
      </c>
      <c r="K948">
        <v>31.404499999999999</v>
      </c>
      <c r="L948">
        <v>24.552399999999999</v>
      </c>
      <c r="M948">
        <v>6.8001300000000002</v>
      </c>
      <c r="N948">
        <v>69.259259999999998</v>
      </c>
      <c r="O948" s="1">
        <v>0</v>
      </c>
    </row>
    <row r="949" spans="1:15">
      <c r="A949" t="s">
        <v>0</v>
      </c>
      <c r="B949" s="2">
        <f t="shared" si="28"/>
        <v>40607.562881999998</v>
      </c>
      <c r="C949">
        <f t="shared" si="29"/>
        <v>40607.562881999998</v>
      </c>
      <c r="D949">
        <v>64.562882000000002</v>
      </c>
      <c r="E949">
        <v>473.5</v>
      </c>
      <c r="F949">
        <v>948</v>
      </c>
      <c r="G949">
        <v>60.744999999999997</v>
      </c>
      <c r="H949">
        <v>7.2667000000000002</v>
      </c>
      <c r="I949">
        <v>3.2256279999999999</v>
      </c>
      <c r="J949">
        <v>2.1892999999999998</v>
      </c>
      <c r="K949">
        <v>31.410699999999999</v>
      </c>
      <c r="L949">
        <v>24.557300000000001</v>
      </c>
      <c r="M949">
        <v>6.7952599999999999</v>
      </c>
      <c r="N949">
        <v>69.212760000000003</v>
      </c>
      <c r="O949" s="1">
        <v>0</v>
      </c>
    </row>
    <row r="950" spans="1:15">
      <c r="A950" t="s">
        <v>0</v>
      </c>
      <c r="B950" s="2">
        <f t="shared" si="28"/>
        <v>40607.583715000001</v>
      </c>
      <c r="C950">
        <f t="shared" si="29"/>
        <v>40607.583715000001</v>
      </c>
      <c r="D950">
        <v>64.583714999999998</v>
      </c>
      <c r="E950">
        <v>474</v>
      </c>
      <c r="F950">
        <v>949</v>
      </c>
      <c r="G950">
        <v>60.656999999999996</v>
      </c>
      <c r="H950">
        <v>7.2663000000000002</v>
      </c>
      <c r="I950">
        <v>3.2253270000000001</v>
      </c>
      <c r="J950">
        <v>2.1785999999999999</v>
      </c>
      <c r="K950">
        <v>31.407900000000001</v>
      </c>
      <c r="L950">
        <v>24.555099999999999</v>
      </c>
      <c r="M950">
        <v>6.7530799999999997</v>
      </c>
      <c r="N950">
        <v>68.781210000000002</v>
      </c>
      <c r="O950" s="1">
        <v>0</v>
      </c>
    </row>
    <row r="951" spans="1:15">
      <c r="A951" t="s">
        <v>0</v>
      </c>
      <c r="B951" s="2">
        <f t="shared" si="28"/>
        <v>40607.604549000003</v>
      </c>
      <c r="C951">
        <f t="shared" si="29"/>
        <v>40607.604549000003</v>
      </c>
      <c r="D951">
        <v>64.604549000000006</v>
      </c>
      <c r="E951">
        <v>474.5</v>
      </c>
      <c r="F951">
        <v>950</v>
      </c>
      <c r="G951">
        <v>60.502000000000002</v>
      </c>
      <c r="H951">
        <v>7.3186</v>
      </c>
      <c r="I951">
        <v>3.110474</v>
      </c>
      <c r="J951">
        <v>2.4571999999999998</v>
      </c>
      <c r="K951">
        <v>30.126999999999999</v>
      </c>
      <c r="L951">
        <v>23.541399999999999</v>
      </c>
      <c r="M951">
        <v>7.9123400000000004</v>
      </c>
      <c r="N951">
        <v>80.010310000000004</v>
      </c>
      <c r="O951" s="1">
        <v>0</v>
      </c>
    </row>
    <row r="952" spans="1:15">
      <c r="A952" t="s">
        <v>0</v>
      </c>
      <c r="B952" s="2">
        <f t="shared" si="28"/>
        <v>40607.625381999998</v>
      </c>
      <c r="C952">
        <f t="shared" si="29"/>
        <v>40607.625381999998</v>
      </c>
      <c r="D952">
        <v>64.625382000000002</v>
      </c>
      <c r="E952">
        <v>475</v>
      </c>
      <c r="F952">
        <v>951</v>
      </c>
      <c r="G952">
        <v>60.244999999999997</v>
      </c>
      <c r="H952">
        <v>7.2830000000000004</v>
      </c>
      <c r="I952">
        <v>3.1271659999999999</v>
      </c>
      <c r="J952">
        <v>2.4197000000000002</v>
      </c>
      <c r="K952">
        <v>30.3371</v>
      </c>
      <c r="L952">
        <v>23.711200000000002</v>
      </c>
      <c r="M952">
        <v>7.7585899999999999</v>
      </c>
      <c r="N952">
        <v>78.499459999999999</v>
      </c>
      <c r="O952" s="1">
        <v>0</v>
      </c>
    </row>
    <row r="953" spans="1:15">
      <c r="A953" t="s">
        <v>0</v>
      </c>
      <c r="B953" s="2">
        <f t="shared" si="28"/>
        <v>40607.646215000001</v>
      </c>
      <c r="C953">
        <f t="shared" si="29"/>
        <v>40607.646215000001</v>
      </c>
      <c r="D953">
        <v>64.646214999999998</v>
      </c>
      <c r="E953">
        <v>475.5</v>
      </c>
      <c r="F953">
        <v>952</v>
      </c>
      <c r="G953">
        <v>60.093000000000004</v>
      </c>
      <c r="H953">
        <v>7.2701000000000002</v>
      </c>
      <c r="I953">
        <v>3.136755</v>
      </c>
      <c r="J953">
        <v>2.3993000000000002</v>
      </c>
      <c r="K953">
        <v>30.451499999999999</v>
      </c>
      <c r="L953">
        <v>23.802700000000002</v>
      </c>
      <c r="M953">
        <v>7.6738499999999998</v>
      </c>
      <c r="N953">
        <v>77.677310000000006</v>
      </c>
      <c r="O953" s="1">
        <v>0</v>
      </c>
    </row>
    <row r="954" spans="1:15">
      <c r="A954" t="s">
        <v>0</v>
      </c>
      <c r="B954" s="2">
        <f t="shared" si="28"/>
        <v>40607.667049000003</v>
      </c>
      <c r="C954">
        <f t="shared" si="29"/>
        <v>40607.667049000003</v>
      </c>
      <c r="D954">
        <v>64.667049000000006</v>
      </c>
      <c r="E954">
        <v>476</v>
      </c>
      <c r="F954">
        <v>953</v>
      </c>
      <c r="G954">
        <v>59.881999999999998</v>
      </c>
      <c r="H954">
        <v>7.2765000000000004</v>
      </c>
      <c r="I954">
        <v>3.1257470000000001</v>
      </c>
      <c r="J954">
        <v>2.4207999999999998</v>
      </c>
      <c r="K954">
        <v>30.3277</v>
      </c>
      <c r="L954">
        <v>23.704699999999999</v>
      </c>
      <c r="M954">
        <v>7.7641600000000004</v>
      </c>
      <c r="N954">
        <v>78.539320000000004</v>
      </c>
      <c r="O954" s="1">
        <v>0</v>
      </c>
    </row>
    <row r="955" spans="1:15">
      <c r="A955" t="s">
        <v>0</v>
      </c>
      <c r="B955" s="2">
        <f t="shared" si="28"/>
        <v>40607.687881999998</v>
      </c>
      <c r="C955">
        <f t="shared" si="29"/>
        <v>40607.687881999998</v>
      </c>
      <c r="D955">
        <v>64.687882000000002</v>
      </c>
      <c r="E955">
        <v>476.5</v>
      </c>
      <c r="F955">
        <v>954</v>
      </c>
      <c r="G955">
        <v>59.677</v>
      </c>
      <c r="H955">
        <v>7.2460000000000004</v>
      </c>
      <c r="I955">
        <v>3.1673840000000002</v>
      </c>
      <c r="J955">
        <v>2.3313000000000001</v>
      </c>
      <c r="K955">
        <v>30.802299999999999</v>
      </c>
      <c r="L955">
        <v>24.081700000000001</v>
      </c>
      <c r="M955">
        <v>7.3898700000000002</v>
      </c>
      <c r="N955">
        <v>74.93347</v>
      </c>
      <c r="O955" s="1">
        <v>0</v>
      </c>
    </row>
    <row r="956" spans="1:15">
      <c r="A956" t="s">
        <v>0</v>
      </c>
      <c r="B956" s="2">
        <f t="shared" si="28"/>
        <v>40607.708715000001</v>
      </c>
      <c r="C956">
        <f t="shared" si="29"/>
        <v>40607.708715000001</v>
      </c>
      <c r="D956">
        <v>64.708714999999998</v>
      </c>
      <c r="E956">
        <v>477</v>
      </c>
      <c r="F956">
        <v>955</v>
      </c>
      <c r="G956">
        <v>59.411000000000001</v>
      </c>
      <c r="H956">
        <v>7.2625999999999999</v>
      </c>
      <c r="I956">
        <v>3.1456230000000001</v>
      </c>
      <c r="J956">
        <v>2.3748</v>
      </c>
      <c r="K956">
        <v>30.553699999999999</v>
      </c>
      <c r="L956">
        <v>23.8841</v>
      </c>
      <c r="M956">
        <v>7.5719099999999999</v>
      </c>
      <c r="N956">
        <v>76.683440000000004</v>
      </c>
      <c r="O956" s="1">
        <v>0</v>
      </c>
    </row>
    <row r="957" spans="1:15">
      <c r="A957" t="s">
        <v>0</v>
      </c>
      <c r="B957" s="2">
        <f t="shared" si="28"/>
        <v>40607.729549000003</v>
      </c>
      <c r="C957">
        <f t="shared" si="29"/>
        <v>40607.729549000003</v>
      </c>
      <c r="D957">
        <v>64.729549000000006</v>
      </c>
      <c r="E957">
        <v>477.5</v>
      </c>
      <c r="F957">
        <v>956</v>
      </c>
      <c r="G957">
        <v>59.311999999999998</v>
      </c>
      <c r="H957">
        <v>7.2930000000000001</v>
      </c>
      <c r="I957">
        <v>3.1189360000000002</v>
      </c>
      <c r="J957">
        <v>2.4382000000000001</v>
      </c>
      <c r="K957">
        <v>30.240500000000001</v>
      </c>
      <c r="L957">
        <v>23.633900000000001</v>
      </c>
      <c r="M957">
        <v>7.8346299999999998</v>
      </c>
      <c r="N957">
        <v>79.236930000000001</v>
      </c>
      <c r="O957" s="1">
        <v>0</v>
      </c>
    </row>
    <row r="958" spans="1:15">
      <c r="A958" t="s">
        <v>0</v>
      </c>
      <c r="B958" s="2">
        <f t="shared" si="28"/>
        <v>40607.750381999998</v>
      </c>
      <c r="C958">
        <f t="shared" si="29"/>
        <v>40607.750381999998</v>
      </c>
      <c r="D958">
        <v>64.750382000000002</v>
      </c>
      <c r="E958">
        <v>478</v>
      </c>
      <c r="F958">
        <v>957</v>
      </c>
      <c r="G958">
        <v>59.25</v>
      </c>
      <c r="H958">
        <v>7.3296999999999999</v>
      </c>
      <c r="I958">
        <v>3.0961419999999999</v>
      </c>
      <c r="J958">
        <v>2.4809999999999999</v>
      </c>
      <c r="K958">
        <v>29.964500000000001</v>
      </c>
      <c r="L958">
        <v>23.412299999999998</v>
      </c>
      <c r="M958">
        <v>8.0123899999999999</v>
      </c>
      <c r="N958">
        <v>80.956490000000002</v>
      </c>
      <c r="O958" s="1">
        <v>0</v>
      </c>
    </row>
    <row r="959" spans="1:15">
      <c r="A959" t="s">
        <v>0</v>
      </c>
      <c r="B959" s="2">
        <f t="shared" si="28"/>
        <v>40607.771215000001</v>
      </c>
      <c r="C959">
        <f t="shared" si="29"/>
        <v>40607.771215000001</v>
      </c>
      <c r="D959">
        <v>64.771214999999998</v>
      </c>
      <c r="E959">
        <v>478.5</v>
      </c>
      <c r="F959">
        <v>958</v>
      </c>
      <c r="G959">
        <v>59.237000000000002</v>
      </c>
      <c r="H959">
        <v>7.3757000000000001</v>
      </c>
      <c r="I959">
        <v>3.0821809999999998</v>
      </c>
      <c r="J959">
        <v>2.5055000000000001</v>
      </c>
      <c r="K959">
        <v>29.775600000000001</v>
      </c>
      <c r="L959">
        <v>23.2578</v>
      </c>
      <c r="M959">
        <v>8.1112300000000008</v>
      </c>
      <c r="N959">
        <v>81.940560000000005</v>
      </c>
      <c r="O959" s="1">
        <v>0</v>
      </c>
    </row>
    <row r="960" spans="1:15">
      <c r="A960" t="s">
        <v>0</v>
      </c>
      <c r="B960" s="2">
        <f t="shared" si="28"/>
        <v>40607.792049000003</v>
      </c>
      <c r="C960">
        <f t="shared" si="29"/>
        <v>40607.792049000003</v>
      </c>
      <c r="D960">
        <v>64.792049000000006</v>
      </c>
      <c r="E960">
        <v>479</v>
      </c>
      <c r="F960">
        <v>959</v>
      </c>
      <c r="G960">
        <v>59.237000000000002</v>
      </c>
      <c r="H960">
        <v>7.3890000000000002</v>
      </c>
      <c r="I960">
        <v>3.0775920000000001</v>
      </c>
      <c r="J960">
        <v>2.5129000000000001</v>
      </c>
      <c r="K960">
        <v>29.715199999999999</v>
      </c>
      <c r="L960">
        <v>23.208600000000001</v>
      </c>
      <c r="M960">
        <v>8.1417000000000002</v>
      </c>
      <c r="N960">
        <v>82.241079999999997</v>
      </c>
      <c r="O960" s="1">
        <v>0</v>
      </c>
    </row>
    <row r="961" spans="1:15">
      <c r="A961" t="s">
        <v>0</v>
      </c>
      <c r="B961" s="2">
        <f t="shared" si="28"/>
        <v>40607.812881999998</v>
      </c>
      <c r="C961">
        <f t="shared" si="29"/>
        <v>40607.812881999998</v>
      </c>
      <c r="D961">
        <v>64.812882000000002</v>
      </c>
      <c r="E961">
        <v>479.5</v>
      </c>
      <c r="F961">
        <v>960</v>
      </c>
      <c r="G961">
        <v>59.283000000000001</v>
      </c>
      <c r="H961">
        <v>7.41</v>
      </c>
      <c r="I961">
        <v>3.0716459999999999</v>
      </c>
      <c r="J961">
        <v>2.5230000000000001</v>
      </c>
      <c r="K961">
        <v>29.633800000000001</v>
      </c>
      <c r="L961">
        <v>23.1419</v>
      </c>
      <c r="M961">
        <v>8.1822099999999995</v>
      </c>
      <c r="N961">
        <v>82.646119999999996</v>
      </c>
      <c r="O961" s="1">
        <v>0</v>
      </c>
    </row>
    <row r="962" spans="1:15">
      <c r="A962" t="s">
        <v>0</v>
      </c>
      <c r="B962" s="2">
        <f t="shared" si="28"/>
        <v>40607.833715000001</v>
      </c>
      <c r="C962">
        <f t="shared" si="29"/>
        <v>40607.833715000001</v>
      </c>
      <c r="D962">
        <v>64.833714999999998</v>
      </c>
      <c r="E962">
        <v>480</v>
      </c>
      <c r="F962">
        <v>961</v>
      </c>
      <c r="G962">
        <v>59.356000000000002</v>
      </c>
      <c r="H962">
        <v>7.415</v>
      </c>
      <c r="I962">
        <v>3.070071</v>
      </c>
      <c r="J962">
        <v>2.5196999999999998</v>
      </c>
      <c r="K962">
        <v>29.6127</v>
      </c>
      <c r="L962">
        <v>23.1248</v>
      </c>
      <c r="M962">
        <v>8.1693599999999993</v>
      </c>
      <c r="N962">
        <v>82.514279999999999</v>
      </c>
      <c r="O962" s="1">
        <v>0</v>
      </c>
    </row>
    <row r="963" spans="1:15">
      <c r="A963" t="s">
        <v>0</v>
      </c>
      <c r="B963" s="2">
        <f t="shared" ref="B963:B1026" si="30">C963</f>
        <v>40607.854549000003</v>
      </c>
      <c r="C963">
        <f t="shared" ref="C963:C1026" si="31">40543+D963</f>
        <v>40607.854549000003</v>
      </c>
      <c r="D963">
        <v>64.854549000000006</v>
      </c>
      <c r="E963">
        <v>480.5</v>
      </c>
      <c r="F963">
        <v>962</v>
      </c>
      <c r="G963">
        <v>59.411999999999999</v>
      </c>
      <c r="H963">
        <v>7.3422000000000001</v>
      </c>
      <c r="I963">
        <v>3.102026</v>
      </c>
      <c r="J963">
        <v>2.4735999999999998</v>
      </c>
      <c r="K963">
        <v>30.016500000000001</v>
      </c>
      <c r="L963">
        <v>23.451499999999999</v>
      </c>
      <c r="M963">
        <v>7.9779099999999996</v>
      </c>
      <c r="N963">
        <v>80.658879999999996</v>
      </c>
      <c r="O963" s="1">
        <v>0</v>
      </c>
    </row>
    <row r="964" spans="1:15">
      <c r="A964" t="s">
        <v>0</v>
      </c>
      <c r="B964" s="2">
        <f t="shared" si="30"/>
        <v>40607.875381999998</v>
      </c>
      <c r="C964">
        <f t="shared" si="31"/>
        <v>40607.875381999998</v>
      </c>
      <c r="D964">
        <v>64.875382000000002</v>
      </c>
      <c r="E964">
        <v>481</v>
      </c>
      <c r="F964">
        <v>963</v>
      </c>
      <c r="G964">
        <v>59.506999999999998</v>
      </c>
      <c r="H964">
        <v>7.3033999999999999</v>
      </c>
      <c r="I964">
        <v>3.1113019999999998</v>
      </c>
      <c r="J964">
        <v>2.4485999999999999</v>
      </c>
      <c r="K964">
        <v>30.1495</v>
      </c>
      <c r="L964">
        <v>23.5611</v>
      </c>
      <c r="M964">
        <v>7.8789400000000001</v>
      </c>
      <c r="N964">
        <v>79.656589999999994</v>
      </c>
      <c r="O964" s="1">
        <v>0</v>
      </c>
    </row>
    <row r="965" spans="1:15">
      <c r="A965" t="s">
        <v>0</v>
      </c>
      <c r="B965" s="2">
        <f t="shared" si="30"/>
        <v>40607.896215000001</v>
      </c>
      <c r="C965">
        <f t="shared" si="31"/>
        <v>40607.896215000001</v>
      </c>
      <c r="D965">
        <v>64.896214999999998</v>
      </c>
      <c r="E965">
        <v>481.5</v>
      </c>
      <c r="F965">
        <v>964</v>
      </c>
      <c r="G965">
        <v>59.628</v>
      </c>
      <c r="H965">
        <v>7.2504999999999997</v>
      </c>
      <c r="I965">
        <v>3.129632</v>
      </c>
      <c r="J965">
        <v>2.4137</v>
      </c>
      <c r="K965">
        <v>30.392399999999999</v>
      </c>
      <c r="L965">
        <v>23.758900000000001</v>
      </c>
      <c r="M965">
        <v>7.7371699999999999</v>
      </c>
      <c r="N965">
        <v>78.252470000000002</v>
      </c>
      <c r="O965" s="1">
        <v>0</v>
      </c>
    </row>
    <row r="966" spans="1:15">
      <c r="A966" t="s">
        <v>0</v>
      </c>
      <c r="B966" s="2">
        <f t="shared" si="30"/>
        <v>40607.917049000003</v>
      </c>
      <c r="C966">
        <f t="shared" si="31"/>
        <v>40607.917049000003</v>
      </c>
      <c r="D966">
        <v>64.917049000000006</v>
      </c>
      <c r="E966">
        <v>482</v>
      </c>
      <c r="F966">
        <v>965</v>
      </c>
      <c r="G966">
        <v>59.781999999999996</v>
      </c>
      <c r="H966">
        <v>7.2304000000000004</v>
      </c>
      <c r="I966">
        <v>3.1568450000000001</v>
      </c>
      <c r="J966">
        <v>2.3645</v>
      </c>
      <c r="K966">
        <v>30.7027</v>
      </c>
      <c r="L966">
        <v>24.005400000000002</v>
      </c>
      <c r="M966">
        <v>7.5296799999999999</v>
      </c>
      <c r="N966">
        <v>76.273949999999999</v>
      </c>
      <c r="O966" s="1">
        <v>0</v>
      </c>
    </row>
    <row r="967" spans="1:15">
      <c r="A967" t="s">
        <v>0</v>
      </c>
      <c r="B967" s="2">
        <f t="shared" si="30"/>
        <v>40607.937881999998</v>
      </c>
      <c r="C967">
        <f t="shared" si="31"/>
        <v>40607.937881999998</v>
      </c>
      <c r="D967">
        <v>64.937882000000002</v>
      </c>
      <c r="E967">
        <v>482.5</v>
      </c>
      <c r="F967">
        <v>966</v>
      </c>
      <c r="G967">
        <v>59.914999999999999</v>
      </c>
      <c r="H967">
        <v>7.2430000000000003</v>
      </c>
      <c r="I967">
        <v>3.1986140000000001</v>
      </c>
      <c r="J967">
        <v>2.2755000000000001</v>
      </c>
      <c r="K967">
        <v>31.141200000000001</v>
      </c>
      <c r="L967">
        <v>24.348500000000001</v>
      </c>
      <c r="M967">
        <v>7.1525600000000003</v>
      </c>
      <c r="N967">
        <v>72.683700000000002</v>
      </c>
      <c r="O967" s="1">
        <v>0</v>
      </c>
    </row>
    <row r="968" spans="1:15">
      <c r="A968" t="s">
        <v>0</v>
      </c>
      <c r="B968" s="2">
        <f t="shared" si="30"/>
        <v>40607.958715000001</v>
      </c>
      <c r="C968">
        <f t="shared" si="31"/>
        <v>40607.958715000001</v>
      </c>
      <c r="D968">
        <v>64.958714999999998</v>
      </c>
      <c r="E968">
        <v>483</v>
      </c>
      <c r="F968">
        <v>967</v>
      </c>
      <c r="G968">
        <v>60.082999999999998</v>
      </c>
      <c r="H968">
        <v>7.2702</v>
      </c>
      <c r="I968">
        <v>3.1361720000000002</v>
      </c>
      <c r="J968">
        <v>2.3957000000000002</v>
      </c>
      <c r="K968">
        <v>30.4452</v>
      </c>
      <c r="L968">
        <v>23.797799999999999</v>
      </c>
      <c r="M968">
        <v>7.6595599999999999</v>
      </c>
      <c r="N968">
        <v>77.529510000000002</v>
      </c>
      <c r="O968" s="1">
        <v>0</v>
      </c>
    </row>
    <row r="969" spans="1:15">
      <c r="A969" t="s">
        <v>0</v>
      </c>
      <c r="B969" s="2">
        <f t="shared" si="30"/>
        <v>40607.979549000003</v>
      </c>
      <c r="C969">
        <f t="shared" si="31"/>
        <v>40607.979549000003</v>
      </c>
      <c r="D969">
        <v>64.979549000000006</v>
      </c>
      <c r="E969">
        <v>483.5</v>
      </c>
      <c r="F969">
        <v>968</v>
      </c>
      <c r="G969">
        <v>60.213999999999999</v>
      </c>
      <c r="H969">
        <v>7.2595000000000001</v>
      </c>
      <c r="I969">
        <v>3.206779</v>
      </c>
      <c r="J969">
        <v>2.2515999999999998</v>
      </c>
      <c r="K969">
        <v>31.214300000000001</v>
      </c>
      <c r="L969">
        <v>24.4038</v>
      </c>
      <c r="M969">
        <v>7.0519100000000003</v>
      </c>
      <c r="N969">
        <v>71.722340000000003</v>
      </c>
      <c r="O969" s="1">
        <v>0</v>
      </c>
    </row>
    <row r="970" spans="1:15">
      <c r="A970" t="s">
        <v>0</v>
      </c>
      <c r="B970" s="2">
        <f t="shared" si="30"/>
        <v>40608.000381999998</v>
      </c>
      <c r="C970">
        <f t="shared" si="31"/>
        <v>40608.000381999998</v>
      </c>
      <c r="D970">
        <v>65.000382000000002</v>
      </c>
      <c r="E970">
        <v>484</v>
      </c>
      <c r="F970">
        <v>969</v>
      </c>
      <c r="G970">
        <v>60.343000000000004</v>
      </c>
      <c r="H970">
        <v>7.2572999999999999</v>
      </c>
      <c r="I970">
        <v>3.205165</v>
      </c>
      <c r="J970">
        <v>2.2494999999999998</v>
      </c>
      <c r="K970">
        <v>31.198799999999999</v>
      </c>
      <c r="L970">
        <v>24.3919</v>
      </c>
      <c r="M970">
        <v>7.0446400000000002</v>
      </c>
      <c r="N970">
        <v>71.637510000000006</v>
      </c>
      <c r="O970" s="1">
        <v>0</v>
      </c>
    </row>
    <row r="971" spans="1:15">
      <c r="A971" t="s">
        <v>0</v>
      </c>
      <c r="B971" s="2">
        <f t="shared" si="30"/>
        <v>40608.021215000001</v>
      </c>
      <c r="C971">
        <f t="shared" si="31"/>
        <v>40608.021215000001</v>
      </c>
      <c r="D971">
        <v>65.021214999999998</v>
      </c>
      <c r="E971">
        <v>484.5</v>
      </c>
      <c r="F971">
        <v>970</v>
      </c>
      <c r="G971">
        <v>60.42</v>
      </c>
      <c r="H971">
        <v>7.2393999999999998</v>
      </c>
      <c r="I971">
        <v>3.2003949999999999</v>
      </c>
      <c r="J971">
        <v>2.2544</v>
      </c>
      <c r="K971">
        <v>31.163499999999999</v>
      </c>
      <c r="L971">
        <v>24.366499999999998</v>
      </c>
      <c r="M971">
        <v>7.0690400000000002</v>
      </c>
      <c r="N971">
        <v>71.839380000000006</v>
      </c>
      <c r="O971" s="1">
        <v>0</v>
      </c>
    </row>
    <row r="972" spans="1:15">
      <c r="A972" t="s">
        <v>0</v>
      </c>
      <c r="B972" s="2">
        <f t="shared" si="30"/>
        <v>40608.042049000003</v>
      </c>
      <c r="C972">
        <f t="shared" si="31"/>
        <v>40608.042049000003</v>
      </c>
      <c r="D972">
        <v>65.042049000000006</v>
      </c>
      <c r="E972">
        <v>485</v>
      </c>
      <c r="F972">
        <v>971</v>
      </c>
      <c r="G972">
        <v>60.408999999999999</v>
      </c>
      <c r="H972">
        <v>7.2401999999999997</v>
      </c>
      <c r="I972">
        <v>3.2037960000000001</v>
      </c>
      <c r="J972">
        <v>2.2530000000000001</v>
      </c>
      <c r="K972">
        <v>31.1995</v>
      </c>
      <c r="L972">
        <v>24.3947</v>
      </c>
      <c r="M972">
        <v>7.0614800000000004</v>
      </c>
      <c r="N972">
        <v>71.780760000000001</v>
      </c>
      <c r="O972" s="1">
        <v>0</v>
      </c>
    </row>
    <row r="973" spans="1:15">
      <c r="A973" t="s">
        <v>0</v>
      </c>
      <c r="B973" s="2">
        <f t="shared" si="30"/>
        <v>40608.062881999998</v>
      </c>
      <c r="C973">
        <f t="shared" si="31"/>
        <v>40608.062881999998</v>
      </c>
      <c r="D973">
        <v>65.062882000000002</v>
      </c>
      <c r="E973">
        <v>485.5</v>
      </c>
      <c r="F973">
        <v>972</v>
      </c>
      <c r="G973">
        <v>60.37</v>
      </c>
      <c r="H973">
        <v>7.2393999999999998</v>
      </c>
      <c r="I973">
        <v>3.203471</v>
      </c>
      <c r="J973">
        <v>2.2431999999999999</v>
      </c>
      <c r="K973">
        <v>31.1967</v>
      </c>
      <c r="L973">
        <v>24.392600000000002</v>
      </c>
      <c r="M973">
        <v>7.0229600000000003</v>
      </c>
      <c r="N973">
        <v>71.386600000000001</v>
      </c>
      <c r="O973" s="1">
        <v>0</v>
      </c>
    </row>
    <row r="974" spans="1:15">
      <c r="A974" t="s">
        <v>0</v>
      </c>
      <c r="B974" s="2">
        <f t="shared" si="30"/>
        <v>40608.083715000001</v>
      </c>
      <c r="C974">
        <f t="shared" si="31"/>
        <v>40608.083715000001</v>
      </c>
      <c r="D974">
        <v>65.083714999999998</v>
      </c>
      <c r="E974">
        <v>486</v>
      </c>
      <c r="F974">
        <v>973</v>
      </c>
      <c r="G974">
        <v>60.293999999999997</v>
      </c>
      <c r="H974">
        <v>7.2365000000000004</v>
      </c>
      <c r="I974">
        <v>3.2022140000000001</v>
      </c>
      <c r="J974">
        <v>2.2559</v>
      </c>
      <c r="K974">
        <v>31.1858</v>
      </c>
      <c r="L974">
        <v>24.384399999999999</v>
      </c>
      <c r="M974">
        <v>7.0741300000000003</v>
      </c>
      <c r="N974">
        <v>71.896870000000007</v>
      </c>
      <c r="O974" s="1">
        <v>0</v>
      </c>
    </row>
    <row r="975" spans="1:15">
      <c r="A975" t="s">
        <v>0</v>
      </c>
      <c r="B975" s="2">
        <f t="shared" si="30"/>
        <v>40608.104549000003</v>
      </c>
      <c r="C975">
        <f t="shared" si="31"/>
        <v>40608.104549000003</v>
      </c>
      <c r="D975">
        <v>65.104549000000006</v>
      </c>
      <c r="E975">
        <v>486.5</v>
      </c>
      <c r="F975">
        <v>974</v>
      </c>
      <c r="G975">
        <v>60.15</v>
      </c>
      <c r="H975">
        <v>7.2877000000000001</v>
      </c>
      <c r="I975">
        <v>3.1492810000000002</v>
      </c>
      <c r="J975">
        <v>2.3759000000000001</v>
      </c>
      <c r="K975">
        <v>30.570499999999999</v>
      </c>
      <c r="L975">
        <v>23.893999999999998</v>
      </c>
      <c r="M975">
        <v>7.5714899999999998</v>
      </c>
      <c r="N975">
        <v>76.732079999999996</v>
      </c>
      <c r="O975" s="1">
        <v>0</v>
      </c>
    </row>
    <row r="976" spans="1:15">
      <c r="A976" t="s">
        <v>0</v>
      </c>
      <c r="B976" s="2">
        <f t="shared" si="30"/>
        <v>40608.125381999998</v>
      </c>
      <c r="C976">
        <f t="shared" si="31"/>
        <v>40608.125381999998</v>
      </c>
      <c r="D976">
        <v>65.125382000000002</v>
      </c>
      <c r="E976">
        <v>487</v>
      </c>
      <c r="F976">
        <v>975</v>
      </c>
      <c r="G976">
        <v>59.973999999999997</v>
      </c>
      <c r="H976">
        <v>7.3056999999999999</v>
      </c>
      <c r="I976">
        <v>3.1375989999999998</v>
      </c>
      <c r="J976">
        <v>2.4039999999999999</v>
      </c>
      <c r="K976">
        <v>30.429300000000001</v>
      </c>
      <c r="L976">
        <v>23.7807</v>
      </c>
      <c r="M976">
        <v>7.6868600000000002</v>
      </c>
      <c r="N976">
        <v>77.861339999999998</v>
      </c>
      <c r="O976" s="1">
        <v>0</v>
      </c>
    </row>
    <row r="977" spans="1:15">
      <c r="A977" t="s">
        <v>0</v>
      </c>
      <c r="B977" s="2">
        <f t="shared" si="30"/>
        <v>40608.146215000001</v>
      </c>
      <c r="C977">
        <f t="shared" si="31"/>
        <v>40608.146215000001</v>
      </c>
      <c r="D977">
        <v>65.146214999999998</v>
      </c>
      <c r="E977">
        <v>487.5</v>
      </c>
      <c r="F977">
        <v>976</v>
      </c>
      <c r="G977">
        <v>59.768999999999998</v>
      </c>
      <c r="H977">
        <v>7.3350999999999997</v>
      </c>
      <c r="I977">
        <v>3.1184470000000002</v>
      </c>
      <c r="J977">
        <v>2.4377</v>
      </c>
      <c r="K977">
        <v>30.1983</v>
      </c>
      <c r="L977">
        <v>23.595300000000002</v>
      </c>
      <c r="M977">
        <v>7.8272500000000003</v>
      </c>
      <c r="N977">
        <v>79.217100000000002</v>
      </c>
      <c r="O977" s="1">
        <v>0</v>
      </c>
    </row>
    <row r="978" spans="1:15">
      <c r="A978" t="s">
        <v>0</v>
      </c>
      <c r="B978" s="2">
        <f t="shared" si="30"/>
        <v>40608.167049000003</v>
      </c>
      <c r="C978">
        <f t="shared" si="31"/>
        <v>40608.167049000003</v>
      </c>
      <c r="D978">
        <v>65.167049000000006</v>
      </c>
      <c r="E978">
        <v>488</v>
      </c>
      <c r="F978">
        <v>977</v>
      </c>
      <c r="G978">
        <v>59.578000000000003</v>
      </c>
      <c r="H978">
        <v>7.3506999999999998</v>
      </c>
      <c r="I978">
        <v>3.104886</v>
      </c>
      <c r="J978">
        <v>2.4670000000000001</v>
      </c>
      <c r="K978">
        <v>30.0397</v>
      </c>
      <c r="L978">
        <v>23.468599999999999</v>
      </c>
      <c r="M978">
        <v>7.94909</v>
      </c>
      <c r="N978">
        <v>80.395420000000001</v>
      </c>
      <c r="O978" s="1">
        <v>0</v>
      </c>
    </row>
    <row r="979" spans="1:15">
      <c r="A979" t="s">
        <v>0</v>
      </c>
      <c r="B979" s="2">
        <f t="shared" si="30"/>
        <v>40608.187881999998</v>
      </c>
      <c r="C979">
        <f t="shared" si="31"/>
        <v>40608.187881999998</v>
      </c>
      <c r="D979">
        <v>65.187882000000002</v>
      </c>
      <c r="E979">
        <v>488.5</v>
      </c>
      <c r="F979">
        <v>978</v>
      </c>
      <c r="G979">
        <v>59.353000000000002</v>
      </c>
      <c r="H979">
        <v>7.3669000000000002</v>
      </c>
      <c r="I979">
        <v>3.08996</v>
      </c>
      <c r="J979">
        <v>2.4958</v>
      </c>
      <c r="K979">
        <v>29.866199999999999</v>
      </c>
      <c r="L979">
        <v>23.330200000000001</v>
      </c>
      <c r="M979">
        <v>8.0698899999999991</v>
      </c>
      <c r="N979">
        <v>81.5548</v>
      </c>
      <c r="O979" s="1">
        <v>0</v>
      </c>
    </row>
    <row r="980" spans="1:15">
      <c r="A980" t="s">
        <v>0</v>
      </c>
      <c r="B980" s="2">
        <f t="shared" si="30"/>
        <v>40608.208715000001</v>
      </c>
      <c r="C980">
        <f t="shared" si="31"/>
        <v>40608.208715000001</v>
      </c>
      <c r="D980">
        <v>65.208714999999998</v>
      </c>
      <c r="E980">
        <v>489</v>
      </c>
      <c r="F980">
        <v>979</v>
      </c>
      <c r="G980">
        <v>59.155999999999999</v>
      </c>
      <c r="H980">
        <v>7.3684000000000003</v>
      </c>
      <c r="I980">
        <v>3.0898430000000001</v>
      </c>
      <c r="J980">
        <v>2.4950000000000001</v>
      </c>
      <c r="K980">
        <v>29.863800000000001</v>
      </c>
      <c r="L980">
        <v>23.328099999999999</v>
      </c>
      <c r="M980">
        <v>8.0661699999999996</v>
      </c>
      <c r="N980">
        <v>81.518789999999996</v>
      </c>
      <c r="O980" s="1">
        <v>0</v>
      </c>
    </row>
    <row r="981" spans="1:15">
      <c r="A981" t="s">
        <v>0</v>
      </c>
      <c r="B981" s="2">
        <f t="shared" si="30"/>
        <v>40608.229549000003</v>
      </c>
      <c r="C981">
        <f t="shared" si="31"/>
        <v>40608.229549000003</v>
      </c>
      <c r="D981">
        <v>65.229549000000006</v>
      </c>
      <c r="E981">
        <v>489.5</v>
      </c>
      <c r="F981">
        <v>980</v>
      </c>
      <c r="G981">
        <v>59.006999999999998</v>
      </c>
      <c r="H981">
        <v>7.4028</v>
      </c>
      <c r="I981">
        <v>3.074557</v>
      </c>
      <c r="J981">
        <v>2.5295999999999998</v>
      </c>
      <c r="K981">
        <v>29.671099999999999</v>
      </c>
      <c r="L981">
        <v>23.1722</v>
      </c>
      <c r="M981">
        <v>8.2075300000000002</v>
      </c>
      <c r="N981">
        <v>82.908259999999999</v>
      </c>
      <c r="O981" s="1">
        <v>0</v>
      </c>
    </row>
    <row r="982" spans="1:15">
      <c r="A982" t="s">
        <v>0</v>
      </c>
      <c r="B982" s="2">
        <f t="shared" si="30"/>
        <v>40608.250381999998</v>
      </c>
      <c r="C982">
        <f t="shared" si="31"/>
        <v>40608.250381999998</v>
      </c>
      <c r="D982">
        <v>65.250382000000002</v>
      </c>
      <c r="E982">
        <v>490</v>
      </c>
      <c r="F982">
        <v>981</v>
      </c>
      <c r="G982">
        <v>58.963999999999999</v>
      </c>
      <c r="H982">
        <v>7.4005000000000001</v>
      </c>
      <c r="I982">
        <v>3.077912</v>
      </c>
      <c r="J982">
        <v>2.5146000000000002</v>
      </c>
      <c r="K982">
        <v>29.7089</v>
      </c>
      <c r="L982">
        <v>23.202200000000001</v>
      </c>
      <c r="M982">
        <v>8.1462199999999996</v>
      </c>
      <c r="N982">
        <v>82.305049999999994</v>
      </c>
      <c r="O982" s="1">
        <v>0</v>
      </c>
    </row>
    <row r="983" spans="1:15">
      <c r="A983" t="s">
        <v>0</v>
      </c>
      <c r="B983" s="2">
        <f t="shared" si="30"/>
        <v>40608.271215000001</v>
      </c>
      <c r="C983">
        <f t="shared" si="31"/>
        <v>40608.271215000001</v>
      </c>
      <c r="D983">
        <v>65.271214999999998</v>
      </c>
      <c r="E983">
        <v>490.5</v>
      </c>
      <c r="F983">
        <v>982</v>
      </c>
      <c r="G983">
        <v>58.954000000000001</v>
      </c>
      <c r="H983">
        <v>7.4231999999999996</v>
      </c>
      <c r="I983">
        <v>3.0716329999999998</v>
      </c>
      <c r="J983">
        <v>2.5270000000000001</v>
      </c>
      <c r="K983">
        <v>29.622499999999999</v>
      </c>
      <c r="L983">
        <v>23.131399999999999</v>
      </c>
      <c r="M983">
        <v>8.1957299999999993</v>
      </c>
      <c r="N983">
        <v>82.801649999999995</v>
      </c>
      <c r="O983" s="1">
        <v>0</v>
      </c>
    </row>
    <row r="984" spans="1:15">
      <c r="A984" t="s">
        <v>0</v>
      </c>
      <c r="B984" s="2">
        <f t="shared" si="30"/>
        <v>40608.292049000003</v>
      </c>
      <c r="C984">
        <f t="shared" si="31"/>
        <v>40608.292049000003</v>
      </c>
      <c r="D984">
        <v>65.292049000000006</v>
      </c>
      <c r="E984">
        <v>491</v>
      </c>
      <c r="F984">
        <v>983</v>
      </c>
      <c r="G984">
        <v>58.954999999999998</v>
      </c>
      <c r="H984">
        <v>7.4444999999999997</v>
      </c>
      <c r="I984">
        <v>3.0693510000000002</v>
      </c>
      <c r="J984">
        <v>2.5333999999999999</v>
      </c>
      <c r="K984">
        <v>29.58</v>
      </c>
      <c r="L984">
        <v>23.095199999999998</v>
      </c>
      <c r="M984">
        <v>8.2194099999999999</v>
      </c>
      <c r="N984">
        <v>83.058530000000005</v>
      </c>
      <c r="O984" s="1">
        <v>0</v>
      </c>
    </row>
    <row r="985" spans="1:15">
      <c r="A985" t="s">
        <v>0</v>
      </c>
      <c r="B985" s="2">
        <f t="shared" si="30"/>
        <v>40608.312881999998</v>
      </c>
      <c r="C985">
        <f t="shared" si="31"/>
        <v>40608.312881999998</v>
      </c>
      <c r="D985">
        <v>65.312882000000002</v>
      </c>
      <c r="E985">
        <v>491.5</v>
      </c>
      <c r="F985">
        <v>984</v>
      </c>
      <c r="G985">
        <v>58.999000000000002</v>
      </c>
      <c r="H985">
        <v>7.4358000000000004</v>
      </c>
      <c r="I985">
        <v>3.0725690000000001</v>
      </c>
      <c r="J985">
        <v>2.5284</v>
      </c>
      <c r="K985">
        <v>29.621700000000001</v>
      </c>
      <c r="L985">
        <v>23.129100000000001</v>
      </c>
      <c r="M985">
        <v>8.1991399999999999</v>
      </c>
      <c r="N985">
        <v>82.859679999999997</v>
      </c>
      <c r="O985" s="1">
        <v>0</v>
      </c>
    </row>
    <row r="986" spans="1:15">
      <c r="A986" t="s">
        <v>0</v>
      </c>
      <c r="B986" s="2">
        <f t="shared" si="30"/>
        <v>40608.333715000001</v>
      </c>
      <c r="C986">
        <f t="shared" si="31"/>
        <v>40608.333715000001</v>
      </c>
      <c r="D986">
        <v>65.333714999999998</v>
      </c>
      <c r="E986">
        <v>492</v>
      </c>
      <c r="F986">
        <v>985</v>
      </c>
      <c r="G986">
        <v>59.097000000000001</v>
      </c>
      <c r="H986">
        <v>7.4089999999999998</v>
      </c>
      <c r="I986">
        <v>3.0768040000000001</v>
      </c>
      <c r="J986">
        <v>2.5137999999999998</v>
      </c>
      <c r="K986">
        <v>29.689699999999998</v>
      </c>
      <c r="L986">
        <v>23.186</v>
      </c>
      <c r="M986">
        <v>8.14269</v>
      </c>
      <c r="N986">
        <v>82.275099999999995</v>
      </c>
      <c r="O986" s="1">
        <v>0</v>
      </c>
    </row>
    <row r="987" spans="1:15">
      <c r="A987" t="s">
        <v>0</v>
      </c>
      <c r="B987" s="2">
        <f t="shared" si="30"/>
        <v>40608.354549000003</v>
      </c>
      <c r="C987">
        <f t="shared" si="31"/>
        <v>40608.354549000003</v>
      </c>
      <c r="D987">
        <v>65.354549000000006</v>
      </c>
      <c r="E987">
        <v>492.5</v>
      </c>
      <c r="F987">
        <v>986</v>
      </c>
      <c r="G987">
        <v>59.220999999999997</v>
      </c>
      <c r="H987">
        <v>7.3426999999999998</v>
      </c>
      <c r="I987">
        <v>3.1117780000000002</v>
      </c>
      <c r="J987">
        <v>2.4468000000000001</v>
      </c>
      <c r="K987">
        <v>30.1205</v>
      </c>
      <c r="L987">
        <v>23.533200000000001</v>
      </c>
      <c r="M987">
        <v>7.8654500000000001</v>
      </c>
      <c r="N987">
        <v>79.577079999999995</v>
      </c>
      <c r="O987" s="1">
        <v>0</v>
      </c>
    </row>
    <row r="988" spans="1:15">
      <c r="A988" t="s">
        <v>0</v>
      </c>
      <c r="B988" s="2">
        <f t="shared" si="30"/>
        <v>40608.375381999998</v>
      </c>
      <c r="C988">
        <f t="shared" si="31"/>
        <v>40608.375381999998</v>
      </c>
      <c r="D988">
        <v>65.375382000000002</v>
      </c>
      <c r="E988">
        <v>493</v>
      </c>
      <c r="F988">
        <v>987</v>
      </c>
      <c r="G988">
        <v>59.33</v>
      </c>
      <c r="H988">
        <v>7.3334999999999999</v>
      </c>
      <c r="I988">
        <v>3.112365</v>
      </c>
      <c r="J988">
        <v>2.4449999999999998</v>
      </c>
      <c r="K988">
        <v>30.134799999999998</v>
      </c>
      <c r="L988">
        <v>23.545500000000001</v>
      </c>
      <c r="M988">
        <v>7.8595600000000001</v>
      </c>
      <c r="N988">
        <v>79.508080000000007</v>
      </c>
      <c r="O988" s="1">
        <v>0</v>
      </c>
    </row>
    <row r="989" spans="1:15">
      <c r="A989" t="s">
        <v>0</v>
      </c>
      <c r="B989" s="2">
        <f t="shared" si="30"/>
        <v>40608.396215000001</v>
      </c>
      <c r="C989">
        <f t="shared" si="31"/>
        <v>40608.396215000001</v>
      </c>
      <c r="D989">
        <v>65.396214999999998</v>
      </c>
      <c r="E989">
        <v>493.5</v>
      </c>
      <c r="F989">
        <v>988</v>
      </c>
      <c r="G989">
        <v>59.503999999999998</v>
      </c>
      <c r="H989">
        <v>7.2892000000000001</v>
      </c>
      <c r="I989">
        <v>3.127624</v>
      </c>
      <c r="J989">
        <v>2.4195000000000002</v>
      </c>
      <c r="K989">
        <v>30.3369</v>
      </c>
      <c r="L989">
        <v>23.7102</v>
      </c>
      <c r="M989">
        <v>7.7557999999999998</v>
      </c>
      <c r="N989">
        <v>78.482330000000005</v>
      </c>
      <c r="O989" s="1">
        <v>0</v>
      </c>
    </row>
    <row r="990" spans="1:15">
      <c r="A990" t="s">
        <v>0</v>
      </c>
      <c r="B990" s="2">
        <f t="shared" si="30"/>
        <v>40608.417049000003</v>
      </c>
      <c r="C990">
        <f t="shared" si="31"/>
        <v>40608.417049000003</v>
      </c>
      <c r="D990">
        <v>65.417049000000006</v>
      </c>
      <c r="E990">
        <v>494</v>
      </c>
      <c r="F990">
        <v>989</v>
      </c>
      <c r="G990">
        <v>59.673000000000002</v>
      </c>
      <c r="H990">
        <v>7.2366999999999999</v>
      </c>
      <c r="I990">
        <v>3.140571</v>
      </c>
      <c r="J990">
        <v>2.4070999999999998</v>
      </c>
      <c r="K990">
        <v>30.522099999999998</v>
      </c>
      <c r="L990">
        <v>23.8626</v>
      </c>
      <c r="M990">
        <v>7.7070299999999996</v>
      </c>
      <c r="N990">
        <v>77.989279999999994</v>
      </c>
      <c r="O990" s="1">
        <v>0</v>
      </c>
    </row>
    <row r="991" spans="1:15">
      <c r="A991" t="s">
        <v>0</v>
      </c>
      <c r="B991" s="2">
        <f t="shared" si="30"/>
        <v>40608.437881999998</v>
      </c>
      <c r="C991">
        <f t="shared" si="31"/>
        <v>40608.437881999998</v>
      </c>
      <c r="D991">
        <v>65.437882000000002</v>
      </c>
      <c r="E991">
        <v>494.5</v>
      </c>
      <c r="F991">
        <v>990</v>
      </c>
      <c r="G991">
        <v>59.886000000000003</v>
      </c>
      <c r="H991">
        <v>7.2977999999999996</v>
      </c>
      <c r="I991">
        <v>3.122687</v>
      </c>
      <c r="J991">
        <v>2.4291999999999998</v>
      </c>
      <c r="K991">
        <v>30.276299999999999</v>
      </c>
      <c r="L991">
        <v>23.6615</v>
      </c>
      <c r="M991">
        <v>7.7962899999999999</v>
      </c>
      <c r="N991">
        <v>78.876310000000004</v>
      </c>
      <c r="O991" s="1">
        <v>0</v>
      </c>
    </row>
    <row r="992" spans="1:15">
      <c r="A992" t="s">
        <v>0</v>
      </c>
      <c r="B992" s="2">
        <f t="shared" si="30"/>
        <v>40608.458715000001</v>
      </c>
      <c r="C992">
        <f t="shared" si="31"/>
        <v>40608.458715000001</v>
      </c>
      <c r="D992">
        <v>65.458714999999998</v>
      </c>
      <c r="E992">
        <v>495</v>
      </c>
      <c r="F992">
        <v>991</v>
      </c>
      <c r="G992">
        <v>60.09</v>
      </c>
      <c r="H992">
        <v>7.2587999999999999</v>
      </c>
      <c r="I992">
        <v>3.196021</v>
      </c>
      <c r="J992">
        <v>2.2877999999999998</v>
      </c>
      <c r="K992">
        <v>31.099</v>
      </c>
      <c r="L992">
        <v>24.313199999999998</v>
      </c>
      <c r="M992">
        <v>7.2007500000000002</v>
      </c>
      <c r="N992">
        <v>73.179670000000002</v>
      </c>
      <c r="O992" s="1">
        <v>0</v>
      </c>
    </row>
    <row r="993" spans="1:15">
      <c r="A993" t="s">
        <v>0</v>
      </c>
      <c r="B993" s="2">
        <f t="shared" si="30"/>
        <v>40608.479549000003</v>
      </c>
      <c r="C993">
        <f t="shared" si="31"/>
        <v>40608.479549000003</v>
      </c>
      <c r="D993">
        <v>65.479549000000006</v>
      </c>
      <c r="E993">
        <v>495.5</v>
      </c>
      <c r="F993">
        <v>992</v>
      </c>
      <c r="G993">
        <v>60.276000000000003</v>
      </c>
      <c r="H993">
        <v>7.2474999999999996</v>
      </c>
      <c r="I993">
        <v>3.197371</v>
      </c>
      <c r="J993">
        <v>2.2757999999999998</v>
      </c>
      <c r="K993">
        <v>31.1236</v>
      </c>
      <c r="L993">
        <v>24.334099999999999</v>
      </c>
      <c r="M993">
        <v>7.1541699999999997</v>
      </c>
      <c r="N993">
        <v>72.699079999999995</v>
      </c>
      <c r="O993" s="1">
        <v>0</v>
      </c>
    </row>
    <row r="994" spans="1:15">
      <c r="A994" t="s">
        <v>0</v>
      </c>
      <c r="B994" s="2">
        <f t="shared" si="30"/>
        <v>40608.500381999998</v>
      </c>
      <c r="C994">
        <f t="shared" si="31"/>
        <v>40608.500381999998</v>
      </c>
      <c r="D994">
        <v>65.500382000000002</v>
      </c>
      <c r="E994">
        <v>496</v>
      </c>
      <c r="F994">
        <v>993</v>
      </c>
      <c r="G994">
        <v>60.48</v>
      </c>
      <c r="H994">
        <v>7.2103999999999999</v>
      </c>
      <c r="I994">
        <v>3.1840860000000002</v>
      </c>
      <c r="J994">
        <v>2.2976000000000001</v>
      </c>
      <c r="K994">
        <v>31.0137</v>
      </c>
      <c r="L994">
        <v>24.252600000000001</v>
      </c>
      <c r="M994">
        <v>7.2526200000000003</v>
      </c>
      <c r="N994">
        <v>73.583500000000001</v>
      </c>
      <c r="O994" s="1">
        <v>0</v>
      </c>
    </row>
    <row r="995" spans="1:15">
      <c r="A995" t="s">
        <v>0</v>
      </c>
      <c r="B995" s="2">
        <f t="shared" si="30"/>
        <v>40608.521215000001</v>
      </c>
      <c r="C995">
        <f t="shared" si="31"/>
        <v>40608.521215000001</v>
      </c>
      <c r="D995">
        <v>65.521214999999998</v>
      </c>
      <c r="E995">
        <v>496.5</v>
      </c>
      <c r="F995">
        <v>994</v>
      </c>
      <c r="G995">
        <v>60.622999999999998</v>
      </c>
      <c r="H995">
        <v>7.1653000000000002</v>
      </c>
      <c r="I995">
        <v>3.162973</v>
      </c>
      <c r="J995">
        <v>2.3269000000000002</v>
      </c>
      <c r="K995">
        <v>30.8263</v>
      </c>
      <c r="L995">
        <v>24.1111</v>
      </c>
      <c r="M995">
        <v>7.38626</v>
      </c>
      <c r="N995">
        <v>74.769589999999994</v>
      </c>
      <c r="O995" s="1">
        <v>0</v>
      </c>
    </row>
    <row r="996" spans="1:15">
      <c r="A996" t="s">
        <v>0</v>
      </c>
      <c r="B996" s="2">
        <f t="shared" si="30"/>
        <v>40608.542049000003</v>
      </c>
      <c r="C996">
        <f t="shared" si="31"/>
        <v>40608.542049000003</v>
      </c>
      <c r="D996">
        <v>65.542049000000006</v>
      </c>
      <c r="E996">
        <v>497</v>
      </c>
      <c r="F996">
        <v>995</v>
      </c>
      <c r="G996">
        <v>60.735999999999997</v>
      </c>
      <c r="H996">
        <v>7.2511999999999999</v>
      </c>
      <c r="I996">
        <v>3.2220620000000002</v>
      </c>
      <c r="J996">
        <v>2.2294999999999998</v>
      </c>
      <c r="K996">
        <v>31.386399999999998</v>
      </c>
      <c r="L996">
        <v>24.540199999999999</v>
      </c>
      <c r="M996">
        <v>6.95817</v>
      </c>
      <c r="N996">
        <v>70.835310000000007</v>
      </c>
      <c r="O996" s="1">
        <v>0</v>
      </c>
    </row>
    <row r="997" spans="1:15">
      <c r="A997" t="s">
        <v>0</v>
      </c>
      <c r="B997" s="2">
        <f t="shared" si="30"/>
        <v>40608.562881999998</v>
      </c>
      <c r="C997">
        <f t="shared" si="31"/>
        <v>40608.562881999998</v>
      </c>
      <c r="D997">
        <v>65.562882000000002</v>
      </c>
      <c r="E997">
        <v>497.5</v>
      </c>
      <c r="F997">
        <v>996</v>
      </c>
      <c r="G997">
        <v>60.72</v>
      </c>
      <c r="H997">
        <v>7.2542</v>
      </c>
      <c r="I997">
        <v>3.2238289999999998</v>
      </c>
      <c r="J997">
        <v>2.2223999999999999</v>
      </c>
      <c r="K997">
        <v>31.402699999999999</v>
      </c>
      <c r="L997">
        <v>24.552600000000002</v>
      </c>
      <c r="M997">
        <v>6.9287999999999998</v>
      </c>
      <c r="N997">
        <v>70.548789999999997</v>
      </c>
      <c r="O997" s="1">
        <v>0</v>
      </c>
    </row>
    <row r="998" spans="1:15">
      <c r="A998" t="s">
        <v>0</v>
      </c>
      <c r="B998" s="2">
        <f t="shared" si="30"/>
        <v>40608.583715000001</v>
      </c>
      <c r="C998">
        <f t="shared" si="31"/>
        <v>40608.583715000001</v>
      </c>
      <c r="D998">
        <v>65.583714999999998</v>
      </c>
      <c r="E998">
        <v>498</v>
      </c>
      <c r="F998">
        <v>997</v>
      </c>
      <c r="G998">
        <v>60.668999999999997</v>
      </c>
      <c r="H998">
        <v>7.2546999999999997</v>
      </c>
      <c r="I998">
        <v>3.2222179999999998</v>
      </c>
      <c r="J998">
        <v>2.2103999999999999</v>
      </c>
      <c r="K998">
        <v>31.384899999999998</v>
      </c>
      <c r="L998">
        <v>24.538599999999999</v>
      </c>
      <c r="M998">
        <v>6.8820199999999998</v>
      </c>
      <c r="N998">
        <v>70.065190000000001</v>
      </c>
      <c r="O998" s="1">
        <v>0</v>
      </c>
    </row>
    <row r="999" spans="1:15">
      <c r="A999" t="s">
        <v>0</v>
      </c>
      <c r="B999" s="2">
        <f t="shared" si="30"/>
        <v>40608.604549000003</v>
      </c>
      <c r="C999">
        <f t="shared" si="31"/>
        <v>40608.604549000003</v>
      </c>
      <c r="D999">
        <v>65.604549000000006</v>
      </c>
      <c r="E999">
        <v>498.5</v>
      </c>
      <c r="F999">
        <v>998</v>
      </c>
      <c r="G999">
        <v>60.567</v>
      </c>
      <c r="H999">
        <v>7.2545000000000002</v>
      </c>
      <c r="I999">
        <v>3.2217419999999999</v>
      </c>
      <c r="J999">
        <v>2.2079</v>
      </c>
      <c r="K999">
        <v>31.38</v>
      </c>
      <c r="L999">
        <v>24.534700000000001</v>
      </c>
      <c r="M999">
        <v>6.8722200000000004</v>
      </c>
      <c r="N999">
        <v>69.96275</v>
      </c>
      <c r="O999" s="1">
        <v>0</v>
      </c>
    </row>
    <row r="1000" spans="1:15">
      <c r="A1000" t="s">
        <v>0</v>
      </c>
      <c r="B1000" s="2">
        <f t="shared" si="30"/>
        <v>40608.625381999998</v>
      </c>
      <c r="C1000">
        <f t="shared" si="31"/>
        <v>40608.625381999998</v>
      </c>
      <c r="D1000">
        <v>65.625382000000002</v>
      </c>
      <c r="E1000">
        <v>499</v>
      </c>
      <c r="F1000">
        <v>999</v>
      </c>
      <c r="G1000">
        <v>60.375</v>
      </c>
      <c r="H1000">
        <v>7.3446999999999996</v>
      </c>
      <c r="I1000">
        <v>3.0994700000000002</v>
      </c>
      <c r="J1000">
        <v>2.4742000000000002</v>
      </c>
      <c r="K1000">
        <v>29.986599999999999</v>
      </c>
      <c r="L1000">
        <v>23.427700000000002</v>
      </c>
      <c r="M1000">
        <v>7.9824200000000003</v>
      </c>
      <c r="N1000">
        <v>80.693280000000001</v>
      </c>
      <c r="O1000" s="1">
        <v>0</v>
      </c>
    </row>
    <row r="1001" spans="1:15">
      <c r="A1001" t="s">
        <v>0</v>
      </c>
      <c r="B1001" s="2">
        <f t="shared" si="30"/>
        <v>40608.646215000001</v>
      </c>
      <c r="C1001">
        <f t="shared" si="31"/>
        <v>40608.646215000001</v>
      </c>
      <c r="D1001">
        <v>65.646214999999998</v>
      </c>
      <c r="E1001">
        <v>499.5</v>
      </c>
      <c r="F1001">
        <v>1000</v>
      </c>
      <c r="G1001">
        <v>60.133000000000003</v>
      </c>
      <c r="H1001">
        <v>7.2771999999999997</v>
      </c>
      <c r="I1001">
        <v>3.1375739999999999</v>
      </c>
      <c r="J1001">
        <v>2.4043999999999999</v>
      </c>
      <c r="K1001">
        <v>30.454000000000001</v>
      </c>
      <c r="L1001">
        <v>23.803799999999999</v>
      </c>
      <c r="M1001">
        <v>7.69252</v>
      </c>
      <c r="N1001">
        <v>77.880279999999999</v>
      </c>
      <c r="O1001" s="1">
        <v>0</v>
      </c>
    </row>
    <row r="1002" spans="1:15">
      <c r="A1002" t="s">
        <v>0</v>
      </c>
      <c r="B1002" s="2">
        <f t="shared" si="30"/>
        <v>40608.667049000003</v>
      </c>
      <c r="C1002">
        <f t="shared" si="31"/>
        <v>40608.667049000003</v>
      </c>
      <c r="D1002">
        <v>65.667049000000006</v>
      </c>
      <c r="E1002">
        <v>500</v>
      </c>
      <c r="F1002">
        <v>1001</v>
      </c>
      <c r="G1002">
        <v>59.959000000000003</v>
      </c>
      <c r="H1002">
        <v>7.3082000000000003</v>
      </c>
      <c r="I1002">
        <v>3.1126130000000001</v>
      </c>
      <c r="J1002">
        <v>2.4481000000000002</v>
      </c>
      <c r="K1002">
        <v>30.159199999999998</v>
      </c>
      <c r="L1002">
        <v>23.568000000000001</v>
      </c>
      <c r="M1002">
        <v>7.8758600000000003</v>
      </c>
      <c r="N1002">
        <v>79.639340000000004</v>
      </c>
      <c r="O1002" s="1">
        <v>0</v>
      </c>
    </row>
    <row r="1003" spans="1:15">
      <c r="A1003" t="s">
        <v>0</v>
      </c>
      <c r="B1003" s="2">
        <f t="shared" si="30"/>
        <v>40608.687881999998</v>
      </c>
      <c r="C1003">
        <f t="shared" si="31"/>
        <v>40608.687881999998</v>
      </c>
      <c r="D1003">
        <v>65.687882000000002</v>
      </c>
      <c r="E1003">
        <v>500.5</v>
      </c>
      <c r="F1003">
        <v>1002</v>
      </c>
      <c r="G1003">
        <v>59.761000000000003</v>
      </c>
      <c r="H1003">
        <v>7.2946999999999997</v>
      </c>
      <c r="I1003">
        <v>3.1215670000000002</v>
      </c>
      <c r="J1003">
        <v>2.4333999999999998</v>
      </c>
      <c r="K1003">
        <v>30.267099999999999</v>
      </c>
      <c r="L1003">
        <v>23.654599999999999</v>
      </c>
      <c r="M1003">
        <v>7.8139500000000002</v>
      </c>
      <c r="N1003">
        <v>79.044479999999993</v>
      </c>
      <c r="O1003" s="1">
        <v>0</v>
      </c>
    </row>
    <row r="1004" spans="1:15">
      <c r="A1004" t="s">
        <v>0</v>
      </c>
      <c r="B1004" s="2">
        <f t="shared" si="30"/>
        <v>40608.708715000001</v>
      </c>
      <c r="C1004">
        <f t="shared" si="31"/>
        <v>40608.708715000001</v>
      </c>
      <c r="D1004">
        <v>65.708714999999998</v>
      </c>
      <c r="E1004">
        <v>501</v>
      </c>
      <c r="F1004">
        <v>1003</v>
      </c>
      <c r="G1004">
        <v>59.530999999999999</v>
      </c>
      <c r="H1004">
        <v>7.2507000000000001</v>
      </c>
      <c r="I1004">
        <v>3.1515300000000002</v>
      </c>
      <c r="J1004">
        <v>2.3736000000000002</v>
      </c>
      <c r="K1004">
        <v>30.627600000000001</v>
      </c>
      <c r="L1004">
        <v>23.9438</v>
      </c>
      <c r="M1004">
        <v>7.5656400000000001</v>
      </c>
      <c r="N1004">
        <v>76.636219999999994</v>
      </c>
      <c r="O1004" s="1">
        <v>0</v>
      </c>
    </row>
    <row r="1005" spans="1:15">
      <c r="A1005" t="s">
        <v>0</v>
      </c>
      <c r="B1005" s="2">
        <f t="shared" si="30"/>
        <v>40608.729549000003</v>
      </c>
      <c r="C1005">
        <f t="shared" si="31"/>
        <v>40608.729549000003</v>
      </c>
      <c r="D1005">
        <v>65.729549000000006</v>
      </c>
      <c r="E1005">
        <v>501.5</v>
      </c>
      <c r="F1005">
        <v>1004</v>
      </c>
      <c r="G1005">
        <v>59.281999999999996</v>
      </c>
      <c r="H1005">
        <v>7.2500999999999998</v>
      </c>
      <c r="I1005">
        <v>3.1504370000000002</v>
      </c>
      <c r="J1005">
        <v>2.3748</v>
      </c>
      <c r="K1005">
        <v>30.616499999999998</v>
      </c>
      <c r="L1005">
        <v>23.935099999999998</v>
      </c>
      <c r="M1005">
        <v>7.5709099999999996</v>
      </c>
      <c r="N1005">
        <v>76.683030000000002</v>
      </c>
      <c r="O1005" s="1">
        <v>0</v>
      </c>
    </row>
    <row r="1006" spans="1:15">
      <c r="A1006" t="s">
        <v>0</v>
      </c>
      <c r="B1006" s="2">
        <f t="shared" si="30"/>
        <v>40608.750381999998</v>
      </c>
      <c r="C1006">
        <f t="shared" si="31"/>
        <v>40608.750381999998</v>
      </c>
      <c r="D1006">
        <v>65.750382000000002</v>
      </c>
      <c r="E1006">
        <v>502</v>
      </c>
      <c r="F1006">
        <v>1005</v>
      </c>
      <c r="G1006">
        <v>59.173999999999999</v>
      </c>
      <c r="H1006">
        <v>7.3331999999999997</v>
      </c>
      <c r="I1006">
        <v>3.1051890000000002</v>
      </c>
      <c r="J1006">
        <v>2.4664000000000001</v>
      </c>
      <c r="K1006">
        <v>30.058299999999999</v>
      </c>
      <c r="L1006">
        <v>23.485499999999998</v>
      </c>
      <c r="M1006">
        <v>7.9485999999999999</v>
      </c>
      <c r="N1006">
        <v>80.36788</v>
      </c>
      <c r="O1006" s="1">
        <v>0</v>
      </c>
    </row>
    <row r="1007" spans="1:15">
      <c r="A1007" t="s">
        <v>0</v>
      </c>
      <c r="B1007" s="2">
        <f t="shared" si="30"/>
        <v>40608.771215000001</v>
      </c>
      <c r="C1007">
        <f t="shared" si="31"/>
        <v>40608.771215000001</v>
      </c>
      <c r="D1007">
        <v>65.771214999999998</v>
      </c>
      <c r="E1007">
        <v>502.5</v>
      </c>
      <c r="F1007">
        <v>1006</v>
      </c>
      <c r="G1007">
        <v>59.08</v>
      </c>
      <c r="H1007">
        <v>7.3540000000000001</v>
      </c>
      <c r="I1007">
        <v>3.0906630000000002</v>
      </c>
      <c r="J1007">
        <v>2.4899</v>
      </c>
      <c r="K1007">
        <v>29.885000000000002</v>
      </c>
      <c r="L1007">
        <v>23.346599999999999</v>
      </c>
      <c r="M1007">
        <v>8.0473599999999994</v>
      </c>
      <c r="N1007">
        <v>81.312910000000002</v>
      </c>
      <c r="O1007" s="1">
        <v>0</v>
      </c>
    </row>
    <row r="1008" spans="1:15">
      <c r="A1008" t="s">
        <v>0</v>
      </c>
      <c r="B1008" s="2">
        <f t="shared" si="30"/>
        <v>40608.792049000003</v>
      </c>
      <c r="C1008">
        <f t="shared" si="31"/>
        <v>40608.792049000003</v>
      </c>
      <c r="D1008">
        <v>65.792049000000006</v>
      </c>
      <c r="E1008">
        <v>503</v>
      </c>
      <c r="F1008">
        <v>1007</v>
      </c>
      <c r="G1008">
        <v>59.070999999999998</v>
      </c>
      <c r="H1008">
        <v>7.3986000000000001</v>
      </c>
      <c r="I1008">
        <v>3.0750799999999998</v>
      </c>
      <c r="J1008">
        <v>2.5154000000000001</v>
      </c>
      <c r="K1008">
        <v>29.680199999999999</v>
      </c>
      <c r="L1008">
        <v>23.1799</v>
      </c>
      <c r="M1008">
        <v>8.1512700000000002</v>
      </c>
      <c r="N1008">
        <v>82.33708</v>
      </c>
      <c r="O1008" s="1">
        <v>0</v>
      </c>
    </row>
    <row r="1009" spans="1:15">
      <c r="A1009" t="s">
        <v>0</v>
      </c>
      <c r="B1009" s="2">
        <f t="shared" si="30"/>
        <v>40608.812881999998</v>
      </c>
      <c r="C1009">
        <f t="shared" si="31"/>
        <v>40608.812881999998</v>
      </c>
      <c r="D1009">
        <v>65.812882000000002</v>
      </c>
      <c r="E1009">
        <v>503.5</v>
      </c>
      <c r="F1009">
        <v>1008</v>
      </c>
      <c r="G1009">
        <v>59.09</v>
      </c>
      <c r="H1009">
        <v>7.4080000000000004</v>
      </c>
      <c r="I1009">
        <v>3.0753140000000001</v>
      </c>
      <c r="J1009">
        <v>2.5165999999999999</v>
      </c>
      <c r="K1009">
        <v>29.674700000000001</v>
      </c>
      <c r="L1009">
        <v>23.174399999999999</v>
      </c>
      <c r="M1009">
        <v>8.1546400000000006</v>
      </c>
      <c r="N1009">
        <v>82.385840000000002</v>
      </c>
      <c r="O1009" s="1">
        <v>0</v>
      </c>
    </row>
    <row r="1010" spans="1:15">
      <c r="A1010" t="s">
        <v>0</v>
      </c>
      <c r="B1010" s="2">
        <f t="shared" si="30"/>
        <v>40608.833715000001</v>
      </c>
      <c r="C1010">
        <f t="shared" si="31"/>
        <v>40608.833715000001</v>
      </c>
      <c r="D1010">
        <v>65.833714999999998</v>
      </c>
      <c r="E1010">
        <v>504</v>
      </c>
      <c r="F1010">
        <v>1009</v>
      </c>
      <c r="G1010">
        <v>59.14</v>
      </c>
      <c r="H1010">
        <v>7.3407999999999998</v>
      </c>
      <c r="I1010">
        <v>3.106128</v>
      </c>
      <c r="J1010">
        <v>2.4651999999999998</v>
      </c>
      <c r="K1010">
        <v>30.061800000000002</v>
      </c>
      <c r="L1010">
        <v>23.487300000000001</v>
      </c>
      <c r="M1010">
        <v>7.9420799999999998</v>
      </c>
      <c r="N1010">
        <v>80.317769999999996</v>
      </c>
      <c r="O1010" s="1">
        <v>0</v>
      </c>
    </row>
    <row r="1011" spans="1:15">
      <c r="A1011" t="s">
        <v>0</v>
      </c>
      <c r="B1011" s="2">
        <f t="shared" si="30"/>
        <v>40608.854549000003</v>
      </c>
      <c r="C1011">
        <f t="shared" si="31"/>
        <v>40608.854549000003</v>
      </c>
      <c r="D1011">
        <v>65.854549000000006</v>
      </c>
      <c r="E1011">
        <v>504.5</v>
      </c>
      <c r="F1011">
        <v>1010</v>
      </c>
      <c r="G1011">
        <v>59.171999999999997</v>
      </c>
      <c r="H1011">
        <v>7.3426</v>
      </c>
      <c r="I1011">
        <v>3.1005500000000001</v>
      </c>
      <c r="J1011">
        <v>2.4748999999999999</v>
      </c>
      <c r="K1011">
        <v>30.000499999999999</v>
      </c>
      <c r="L1011">
        <v>23.4389</v>
      </c>
      <c r="M1011">
        <v>7.9839099999999998</v>
      </c>
      <c r="N1011">
        <v>80.711740000000006</v>
      </c>
      <c r="O1011" s="1">
        <v>0</v>
      </c>
    </row>
    <row r="1012" spans="1:15">
      <c r="A1012" t="s">
        <v>0</v>
      </c>
      <c r="B1012" s="2">
        <f t="shared" si="30"/>
        <v>40608.875381999998</v>
      </c>
      <c r="C1012">
        <f t="shared" si="31"/>
        <v>40608.875381999998</v>
      </c>
      <c r="D1012">
        <v>65.875382000000002</v>
      </c>
      <c r="E1012">
        <v>505</v>
      </c>
      <c r="F1012">
        <v>1011</v>
      </c>
      <c r="G1012">
        <v>59.256999999999998</v>
      </c>
      <c r="H1012">
        <v>7.3632999999999997</v>
      </c>
      <c r="I1012">
        <v>3.093896</v>
      </c>
      <c r="J1012">
        <v>2.4826000000000001</v>
      </c>
      <c r="K1012">
        <v>29.9114</v>
      </c>
      <c r="L1012">
        <v>23.366199999999999</v>
      </c>
      <c r="M1012">
        <v>8.0154399999999999</v>
      </c>
      <c r="N1012">
        <v>81.021850000000001</v>
      </c>
      <c r="O1012" s="1">
        <v>0</v>
      </c>
    </row>
    <row r="1013" spans="1:15">
      <c r="A1013" t="s">
        <v>0</v>
      </c>
      <c r="B1013" s="2">
        <f t="shared" si="30"/>
        <v>40608.896215000001</v>
      </c>
      <c r="C1013">
        <f t="shared" si="31"/>
        <v>40608.896215000001</v>
      </c>
      <c r="D1013">
        <v>65.896214999999998</v>
      </c>
      <c r="E1013">
        <v>505.5</v>
      </c>
      <c r="F1013">
        <v>1012</v>
      </c>
      <c r="G1013">
        <v>59.353000000000002</v>
      </c>
      <c r="H1013">
        <v>7.3632999999999997</v>
      </c>
      <c r="I1013">
        <v>3.0906570000000002</v>
      </c>
      <c r="J1013">
        <v>2.4891999999999999</v>
      </c>
      <c r="K1013">
        <v>29.8767</v>
      </c>
      <c r="L1013">
        <v>23.338899999999999</v>
      </c>
      <c r="M1013">
        <v>8.0435300000000005</v>
      </c>
      <c r="N1013">
        <v>81.287409999999994</v>
      </c>
      <c r="O1013" s="1">
        <v>0</v>
      </c>
    </row>
    <row r="1014" spans="1:15">
      <c r="A1014" t="s">
        <v>0</v>
      </c>
      <c r="B1014" s="2">
        <f t="shared" si="30"/>
        <v>40608.917049000003</v>
      </c>
      <c r="C1014">
        <f t="shared" si="31"/>
        <v>40608.917049000003</v>
      </c>
      <c r="D1014">
        <v>65.917049000000006</v>
      </c>
      <c r="E1014">
        <v>506</v>
      </c>
      <c r="F1014">
        <v>1013</v>
      </c>
      <c r="G1014">
        <v>59.468000000000004</v>
      </c>
      <c r="H1014">
        <v>7.2621000000000002</v>
      </c>
      <c r="I1014">
        <v>3.1256729999999999</v>
      </c>
      <c r="J1014">
        <v>2.4203999999999999</v>
      </c>
      <c r="K1014">
        <v>30.3398</v>
      </c>
      <c r="L1014">
        <v>23.716000000000001</v>
      </c>
      <c r="M1014">
        <v>7.7643000000000004</v>
      </c>
      <c r="N1014">
        <v>78.520780000000002</v>
      </c>
      <c r="O1014" s="1">
        <v>0</v>
      </c>
    </row>
    <row r="1015" spans="1:15">
      <c r="A1015" t="s">
        <v>0</v>
      </c>
      <c r="B1015" s="2">
        <f t="shared" si="30"/>
        <v>40608.937881999998</v>
      </c>
      <c r="C1015">
        <f t="shared" si="31"/>
        <v>40608.937881999998</v>
      </c>
      <c r="D1015">
        <v>65.937882000000002</v>
      </c>
      <c r="E1015">
        <v>506.5</v>
      </c>
      <c r="F1015">
        <v>1014</v>
      </c>
      <c r="G1015">
        <v>59.622</v>
      </c>
      <c r="H1015">
        <v>7.2348999999999997</v>
      </c>
      <c r="I1015">
        <v>3.1637490000000001</v>
      </c>
      <c r="J1015">
        <v>2.3643000000000001</v>
      </c>
      <c r="K1015">
        <v>30.773099999999999</v>
      </c>
      <c r="L1015">
        <v>24.060199999999998</v>
      </c>
      <c r="M1015">
        <v>7.5243399999999996</v>
      </c>
      <c r="N1015">
        <v>76.262839999999997</v>
      </c>
      <c r="O1015" s="1">
        <v>0</v>
      </c>
    </row>
    <row r="1016" spans="1:15">
      <c r="A1016" t="s">
        <v>0</v>
      </c>
      <c r="B1016" s="2">
        <f t="shared" si="30"/>
        <v>40608.958715000001</v>
      </c>
      <c r="C1016">
        <f t="shared" si="31"/>
        <v>40608.958715000001</v>
      </c>
      <c r="D1016">
        <v>65.958714999999998</v>
      </c>
      <c r="E1016">
        <v>507</v>
      </c>
      <c r="F1016">
        <v>1015</v>
      </c>
      <c r="G1016">
        <v>59.805999999999997</v>
      </c>
      <c r="H1016">
        <v>7.2286999999999999</v>
      </c>
      <c r="I1016">
        <v>3.201308</v>
      </c>
      <c r="J1016">
        <v>2.3079000000000001</v>
      </c>
      <c r="K1016">
        <v>31.183199999999999</v>
      </c>
      <c r="L1016">
        <v>24.383500000000002</v>
      </c>
      <c r="M1016">
        <v>7.2813299999999996</v>
      </c>
      <c r="N1016">
        <v>73.988200000000006</v>
      </c>
      <c r="O1016" s="1">
        <v>0</v>
      </c>
    </row>
    <row r="1017" spans="1:15">
      <c r="A1017" t="s">
        <v>0</v>
      </c>
      <c r="B1017" s="2">
        <f t="shared" si="30"/>
        <v>40608.979549000003</v>
      </c>
      <c r="C1017">
        <f t="shared" si="31"/>
        <v>40608.979549000003</v>
      </c>
      <c r="D1017">
        <v>65.979549000000006</v>
      </c>
      <c r="E1017">
        <v>507.5</v>
      </c>
      <c r="F1017">
        <v>1016</v>
      </c>
      <c r="G1017">
        <v>59.970999999999997</v>
      </c>
      <c r="H1017">
        <v>7.2511999999999999</v>
      </c>
      <c r="I1017">
        <v>3.1556700000000002</v>
      </c>
      <c r="J1017">
        <v>2.3738999999999999</v>
      </c>
      <c r="K1017">
        <v>30.671500000000002</v>
      </c>
      <c r="L1017">
        <v>23.978200000000001</v>
      </c>
      <c r="M1017">
        <v>7.5650199999999996</v>
      </c>
      <c r="N1017">
        <v>76.652820000000006</v>
      </c>
      <c r="O1017" s="1">
        <v>0</v>
      </c>
    </row>
    <row r="1018" spans="1:15">
      <c r="A1018" t="s">
        <v>0</v>
      </c>
      <c r="B1018" s="2">
        <f t="shared" si="30"/>
        <v>40609.000381999998</v>
      </c>
      <c r="C1018">
        <f t="shared" si="31"/>
        <v>40609.000381999998</v>
      </c>
      <c r="D1018">
        <v>66.000382000000002</v>
      </c>
      <c r="E1018">
        <v>508</v>
      </c>
      <c r="F1018">
        <v>1017</v>
      </c>
      <c r="G1018">
        <v>60.119</v>
      </c>
      <c r="H1018">
        <v>7.2432999999999996</v>
      </c>
      <c r="I1018">
        <v>3.1850649999999998</v>
      </c>
      <c r="J1018">
        <v>2.3216999999999999</v>
      </c>
      <c r="K1018">
        <v>30.994900000000001</v>
      </c>
      <c r="L1018">
        <v>24.2334</v>
      </c>
      <c r="M1018">
        <v>7.3432399999999998</v>
      </c>
      <c r="N1018">
        <v>74.550200000000004</v>
      </c>
      <c r="O1018" s="1">
        <v>0</v>
      </c>
    </row>
    <row r="1019" spans="1:15">
      <c r="A1019" t="s">
        <v>0</v>
      </c>
      <c r="B1019" s="2">
        <f t="shared" si="30"/>
        <v>40609.021215000001</v>
      </c>
      <c r="C1019">
        <f t="shared" si="31"/>
        <v>40609.021215000001</v>
      </c>
      <c r="D1019">
        <v>66.021214999999998</v>
      </c>
      <c r="E1019">
        <v>508.5</v>
      </c>
      <c r="F1019">
        <v>1018</v>
      </c>
      <c r="G1019">
        <v>60.244</v>
      </c>
      <c r="H1019">
        <v>7.2373000000000003</v>
      </c>
      <c r="I1019">
        <v>3.187449</v>
      </c>
      <c r="J1019">
        <v>2.3119999999999998</v>
      </c>
      <c r="K1019">
        <v>31.0259</v>
      </c>
      <c r="L1019">
        <v>24.258700000000001</v>
      </c>
      <c r="M1019">
        <v>7.3044399999999996</v>
      </c>
      <c r="N1019">
        <v>74.161029999999997</v>
      </c>
      <c r="O1019" s="1">
        <v>0</v>
      </c>
    </row>
    <row r="1020" spans="1:15">
      <c r="A1020" t="s">
        <v>0</v>
      </c>
      <c r="B1020" s="2">
        <f t="shared" si="30"/>
        <v>40609.042049000003</v>
      </c>
      <c r="C1020">
        <f t="shared" si="31"/>
        <v>40609.042049000003</v>
      </c>
      <c r="D1020">
        <v>66.042049000000006</v>
      </c>
      <c r="E1020">
        <v>509</v>
      </c>
      <c r="F1020">
        <v>1019</v>
      </c>
      <c r="G1020">
        <v>60.335999999999999</v>
      </c>
      <c r="H1020">
        <v>7.2411000000000003</v>
      </c>
      <c r="I1020">
        <v>3.1917369999999998</v>
      </c>
      <c r="J1020">
        <v>2.3037000000000001</v>
      </c>
      <c r="K1020">
        <v>31.0687</v>
      </c>
      <c r="L1020">
        <v>24.291799999999999</v>
      </c>
      <c r="M1020">
        <v>7.2687799999999996</v>
      </c>
      <c r="N1020">
        <v>73.826250000000002</v>
      </c>
      <c r="O1020" s="1">
        <v>0</v>
      </c>
    </row>
    <row r="1021" spans="1:15">
      <c r="A1021" t="s">
        <v>0</v>
      </c>
      <c r="B1021" s="2">
        <f t="shared" si="30"/>
        <v>40609.062881999998</v>
      </c>
      <c r="C1021">
        <f t="shared" si="31"/>
        <v>40609.062881999998</v>
      </c>
      <c r="D1021">
        <v>66.062882000000002</v>
      </c>
      <c r="E1021">
        <v>509.5</v>
      </c>
      <c r="F1021">
        <v>1020</v>
      </c>
      <c r="G1021">
        <v>60.359000000000002</v>
      </c>
      <c r="H1021">
        <v>7.2409999999999997</v>
      </c>
      <c r="I1021">
        <v>3.194553</v>
      </c>
      <c r="J1021">
        <v>2.2997999999999998</v>
      </c>
      <c r="K1021">
        <v>31.0991</v>
      </c>
      <c r="L1021">
        <v>24.3157</v>
      </c>
      <c r="M1021">
        <v>7.25162</v>
      </c>
      <c r="N1021">
        <v>73.666480000000007</v>
      </c>
      <c r="O1021" s="1">
        <v>0</v>
      </c>
    </row>
    <row r="1022" spans="1:15">
      <c r="A1022" t="s">
        <v>0</v>
      </c>
      <c r="B1022" s="2">
        <f t="shared" si="30"/>
        <v>40609.083715000001</v>
      </c>
      <c r="C1022">
        <f t="shared" si="31"/>
        <v>40609.083715000001</v>
      </c>
      <c r="D1022">
        <v>66.083714999999998</v>
      </c>
      <c r="E1022">
        <v>510</v>
      </c>
      <c r="F1022">
        <v>1021</v>
      </c>
      <c r="G1022">
        <v>60.371000000000002</v>
      </c>
      <c r="H1022">
        <v>7.2393999999999998</v>
      </c>
      <c r="I1022">
        <v>3.1957339999999999</v>
      </c>
      <c r="J1022">
        <v>2.2921</v>
      </c>
      <c r="K1022">
        <v>31.113199999999999</v>
      </c>
      <c r="L1022">
        <v>24.327000000000002</v>
      </c>
      <c r="M1022">
        <v>7.2206400000000004</v>
      </c>
      <c r="N1022">
        <v>73.355909999999994</v>
      </c>
      <c r="O1022" s="1">
        <v>0</v>
      </c>
    </row>
    <row r="1023" spans="1:15">
      <c r="A1023" t="s">
        <v>0</v>
      </c>
      <c r="B1023" s="2">
        <f t="shared" si="30"/>
        <v>40609.104549000003</v>
      </c>
      <c r="C1023">
        <f t="shared" si="31"/>
        <v>40609.104549000003</v>
      </c>
      <c r="D1023">
        <v>66.104549000000006</v>
      </c>
      <c r="E1023">
        <v>510.5</v>
      </c>
      <c r="F1023">
        <v>1022</v>
      </c>
      <c r="G1023">
        <v>60.280999999999999</v>
      </c>
      <c r="H1023">
        <v>7.2386999999999997</v>
      </c>
      <c r="I1023">
        <v>3.1970019999999999</v>
      </c>
      <c r="J1023">
        <v>2.2911999999999999</v>
      </c>
      <c r="K1023">
        <v>31.127600000000001</v>
      </c>
      <c r="L1023">
        <v>24.3384</v>
      </c>
      <c r="M1023">
        <v>7.2166600000000001</v>
      </c>
      <c r="N1023">
        <v>73.321250000000006</v>
      </c>
      <c r="O1023" s="1">
        <v>0</v>
      </c>
    </row>
    <row r="1024" spans="1:15">
      <c r="A1024" t="s">
        <v>0</v>
      </c>
      <c r="B1024" s="2">
        <f t="shared" si="30"/>
        <v>40609.125381999998</v>
      </c>
      <c r="C1024">
        <f t="shared" si="31"/>
        <v>40609.125381999998</v>
      </c>
      <c r="D1024">
        <v>66.125382000000002</v>
      </c>
      <c r="E1024">
        <v>511</v>
      </c>
      <c r="F1024">
        <v>1023</v>
      </c>
      <c r="G1024">
        <v>60.173999999999999</v>
      </c>
      <c r="H1024">
        <v>7.2995000000000001</v>
      </c>
      <c r="I1024">
        <v>3.1405080000000001</v>
      </c>
      <c r="J1024">
        <v>2.4047000000000001</v>
      </c>
      <c r="K1024">
        <v>30.465800000000002</v>
      </c>
      <c r="L1024">
        <v>23.810199999999998</v>
      </c>
      <c r="M1024">
        <v>7.6890799999999997</v>
      </c>
      <c r="N1024">
        <v>77.891459999999995</v>
      </c>
      <c r="O1024" s="1">
        <v>0</v>
      </c>
    </row>
    <row r="1025" spans="1:15">
      <c r="A1025" t="s">
        <v>0</v>
      </c>
      <c r="B1025" s="2">
        <f t="shared" si="30"/>
        <v>40609.146215000001</v>
      </c>
      <c r="C1025">
        <f t="shared" si="31"/>
        <v>40609.146215000001</v>
      </c>
      <c r="D1025">
        <v>66.146214999999998</v>
      </c>
      <c r="E1025">
        <v>511.5</v>
      </c>
      <c r="F1025">
        <v>1024</v>
      </c>
      <c r="G1025">
        <v>60.008000000000003</v>
      </c>
      <c r="H1025">
        <v>7.3010999999999999</v>
      </c>
      <c r="I1025">
        <v>3.1388829999999999</v>
      </c>
      <c r="J1025">
        <v>2.4062999999999999</v>
      </c>
      <c r="K1025">
        <v>30.447099999999999</v>
      </c>
      <c r="L1025">
        <v>23.795200000000001</v>
      </c>
      <c r="M1025">
        <v>7.69625</v>
      </c>
      <c r="N1025">
        <v>77.957369999999997</v>
      </c>
      <c r="O1025" s="1">
        <v>0</v>
      </c>
    </row>
    <row r="1026" spans="1:15">
      <c r="A1026" t="s">
        <v>0</v>
      </c>
      <c r="B1026" s="2">
        <f t="shared" si="30"/>
        <v>40609.167049000003</v>
      </c>
      <c r="C1026">
        <f t="shared" si="31"/>
        <v>40609.167049000003</v>
      </c>
      <c r="D1026">
        <v>66.167049000000006</v>
      </c>
      <c r="E1026">
        <v>512</v>
      </c>
      <c r="F1026">
        <v>1025</v>
      </c>
      <c r="G1026">
        <v>59.860999999999997</v>
      </c>
      <c r="H1026">
        <v>7.3022</v>
      </c>
      <c r="I1026">
        <v>3.1373069999999998</v>
      </c>
      <c r="J1026">
        <v>2.4134000000000002</v>
      </c>
      <c r="K1026">
        <v>30.429300000000001</v>
      </c>
      <c r="L1026">
        <v>23.781099999999999</v>
      </c>
      <c r="M1026">
        <v>7.7247399999999997</v>
      </c>
      <c r="N1026">
        <v>78.238879999999995</v>
      </c>
      <c r="O1026" s="1">
        <v>0</v>
      </c>
    </row>
    <row r="1027" spans="1:15">
      <c r="A1027" t="s">
        <v>0</v>
      </c>
      <c r="B1027" s="2">
        <f t="shared" ref="B1027:B1090" si="32">C1027</f>
        <v>40609.187881999998</v>
      </c>
      <c r="C1027">
        <f t="shared" ref="C1027:C1090" si="33">40543+D1027</f>
        <v>40609.187881999998</v>
      </c>
      <c r="D1027">
        <v>66.187882000000002</v>
      </c>
      <c r="E1027">
        <v>512.5</v>
      </c>
      <c r="F1027">
        <v>1026</v>
      </c>
      <c r="G1027">
        <v>59.68</v>
      </c>
      <c r="H1027">
        <v>7.3390000000000004</v>
      </c>
      <c r="I1027">
        <v>3.1092559999999998</v>
      </c>
      <c r="J1027">
        <v>2.4607999999999999</v>
      </c>
      <c r="K1027">
        <v>30.096599999999999</v>
      </c>
      <c r="L1027">
        <v>23.514800000000001</v>
      </c>
      <c r="M1027">
        <v>7.9238200000000001</v>
      </c>
      <c r="N1027">
        <v>80.148110000000003</v>
      </c>
      <c r="O1027" s="1">
        <v>0</v>
      </c>
    </row>
    <row r="1028" spans="1:15">
      <c r="A1028" t="s">
        <v>0</v>
      </c>
      <c r="B1028" s="2">
        <f t="shared" si="32"/>
        <v>40609.208715000001</v>
      </c>
      <c r="C1028">
        <f t="shared" si="33"/>
        <v>40609.208715000001</v>
      </c>
      <c r="D1028">
        <v>66.208714999999998</v>
      </c>
      <c r="E1028">
        <v>513</v>
      </c>
      <c r="F1028">
        <v>1027</v>
      </c>
      <c r="G1028">
        <v>59.470999999999997</v>
      </c>
      <c r="H1028">
        <v>7.3371000000000004</v>
      </c>
      <c r="I1028">
        <v>3.1073270000000002</v>
      </c>
      <c r="J1028">
        <v>2.4609999999999999</v>
      </c>
      <c r="K1028">
        <v>30.0777</v>
      </c>
      <c r="L1028">
        <v>23.5002</v>
      </c>
      <c r="M1028">
        <v>7.9255500000000003</v>
      </c>
      <c r="N1028">
        <v>80.152230000000003</v>
      </c>
      <c r="O1028" s="1">
        <v>0</v>
      </c>
    </row>
    <row r="1029" spans="1:15">
      <c r="A1029" t="s">
        <v>0</v>
      </c>
      <c r="B1029" s="2">
        <f t="shared" si="32"/>
        <v>40609.229549000003</v>
      </c>
      <c r="C1029">
        <f t="shared" si="33"/>
        <v>40609.229549000003</v>
      </c>
      <c r="D1029">
        <v>66.229549000000006</v>
      </c>
      <c r="E1029">
        <v>513.5</v>
      </c>
      <c r="F1029">
        <v>1028</v>
      </c>
      <c r="G1029">
        <v>59.29</v>
      </c>
      <c r="H1029">
        <v>7.3621999999999996</v>
      </c>
      <c r="I1029">
        <v>3.0970680000000002</v>
      </c>
      <c r="J1029">
        <v>2.4824999999999999</v>
      </c>
      <c r="K1029">
        <v>29.946300000000001</v>
      </c>
      <c r="L1029">
        <v>23.393699999999999</v>
      </c>
      <c r="M1029">
        <v>8.0132499999999993</v>
      </c>
      <c r="N1029">
        <v>81.016120000000001</v>
      </c>
      <c r="O1029" s="1">
        <v>0</v>
      </c>
    </row>
    <row r="1030" spans="1:15">
      <c r="A1030" t="s">
        <v>0</v>
      </c>
      <c r="B1030" s="2">
        <f t="shared" si="32"/>
        <v>40609.250381999998</v>
      </c>
      <c r="C1030">
        <f t="shared" si="33"/>
        <v>40609.250381999998</v>
      </c>
      <c r="D1030">
        <v>66.250382000000002</v>
      </c>
      <c r="E1030">
        <v>514</v>
      </c>
      <c r="F1030">
        <v>1029</v>
      </c>
      <c r="G1030">
        <v>59.164000000000001</v>
      </c>
      <c r="H1030">
        <v>7.3659999999999997</v>
      </c>
      <c r="I1030">
        <v>3.0931120000000001</v>
      </c>
      <c r="J1030">
        <v>2.4895999999999998</v>
      </c>
      <c r="K1030">
        <v>29.9008</v>
      </c>
      <c r="L1030">
        <v>23.357500000000002</v>
      </c>
      <c r="M1030">
        <v>8.0430799999999998</v>
      </c>
      <c r="N1030">
        <v>81.300640000000001</v>
      </c>
      <c r="O1030" s="1">
        <v>0</v>
      </c>
    </row>
    <row r="1031" spans="1:15">
      <c r="A1031" t="s">
        <v>0</v>
      </c>
      <c r="B1031" s="2">
        <f t="shared" si="32"/>
        <v>40609.271215000001</v>
      </c>
      <c r="C1031">
        <f t="shared" si="33"/>
        <v>40609.271215000001</v>
      </c>
      <c r="D1031">
        <v>66.271214999999998</v>
      </c>
      <c r="E1031">
        <v>514.5</v>
      </c>
      <c r="F1031">
        <v>1030</v>
      </c>
      <c r="G1031">
        <v>59.085000000000001</v>
      </c>
      <c r="H1031">
        <v>7.3570000000000002</v>
      </c>
      <c r="I1031">
        <v>3.0990989999999998</v>
      </c>
      <c r="J1031">
        <v>2.4872999999999998</v>
      </c>
      <c r="K1031">
        <v>29.9725</v>
      </c>
      <c r="L1031">
        <v>23.414999999999999</v>
      </c>
      <c r="M1031">
        <v>8.0318100000000001</v>
      </c>
      <c r="N1031">
        <v>81.208160000000007</v>
      </c>
      <c r="O1031" s="1">
        <v>0</v>
      </c>
    </row>
    <row r="1032" spans="1:15">
      <c r="A1032" t="s">
        <v>0</v>
      </c>
      <c r="B1032" s="2">
        <f t="shared" si="32"/>
        <v>40609.292049000003</v>
      </c>
      <c r="C1032">
        <f t="shared" si="33"/>
        <v>40609.292049000003</v>
      </c>
      <c r="D1032">
        <v>66.292049000000006</v>
      </c>
      <c r="E1032">
        <v>515</v>
      </c>
      <c r="F1032">
        <v>1031</v>
      </c>
      <c r="G1032">
        <v>59.106000000000002</v>
      </c>
      <c r="H1032">
        <v>7.3594999999999997</v>
      </c>
      <c r="I1032">
        <v>3.0959629999999998</v>
      </c>
      <c r="J1032">
        <v>2.4853000000000001</v>
      </c>
      <c r="K1032">
        <v>29.936900000000001</v>
      </c>
      <c r="L1032">
        <v>23.386700000000001</v>
      </c>
      <c r="M1032">
        <v>8.0253300000000003</v>
      </c>
      <c r="N1032">
        <v>81.128219999999999</v>
      </c>
      <c r="O1032" s="1">
        <v>0</v>
      </c>
    </row>
    <row r="1033" spans="1:15">
      <c r="A1033" t="s">
        <v>0</v>
      </c>
      <c r="B1033" s="2">
        <f t="shared" si="32"/>
        <v>40609.312881999998</v>
      </c>
      <c r="C1033">
        <f t="shared" si="33"/>
        <v>40609.312881999998</v>
      </c>
      <c r="D1033">
        <v>66.312882000000002</v>
      </c>
      <c r="E1033">
        <v>515.5</v>
      </c>
      <c r="F1033">
        <v>1032</v>
      </c>
      <c r="G1033">
        <v>59.122999999999998</v>
      </c>
      <c r="H1033">
        <v>7.4119000000000002</v>
      </c>
      <c r="I1033">
        <v>3.070071</v>
      </c>
      <c r="J1033">
        <v>2.5207999999999999</v>
      </c>
      <c r="K1033">
        <v>29.615500000000001</v>
      </c>
      <c r="L1033">
        <v>23.127300000000002</v>
      </c>
      <c r="M1033">
        <v>8.1738300000000006</v>
      </c>
      <c r="N1033">
        <v>82.555099999999996</v>
      </c>
      <c r="O1033" s="1">
        <v>0</v>
      </c>
    </row>
    <row r="1034" spans="1:15">
      <c r="A1034" t="s">
        <v>0</v>
      </c>
      <c r="B1034" s="2">
        <f t="shared" si="32"/>
        <v>40609.333715000001</v>
      </c>
      <c r="C1034">
        <f t="shared" si="33"/>
        <v>40609.333715000001</v>
      </c>
      <c r="D1034">
        <v>66.333714999999998</v>
      </c>
      <c r="E1034">
        <v>516</v>
      </c>
      <c r="F1034">
        <v>1033</v>
      </c>
      <c r="G1034">
        <v>59.185000000000002</v>
      </c>
      <c r="H1034">
        <v>7.3949999999999996</v>
      </c>
      <c r="I1034">
        <v>3.073671</v>
      </c>
      <c r="J1034">
        <v>2.5141</v>
      </c>
      <c r="K1034">
        <v>29.668299999999999</v>
      </c>
      <c r="L1034">
        <v>23.170999999999999</v>
      </c>
      <c r="M1034">
        <v>8.14757</v>
      </c>
      <c r="N1034">
        <v>82.286249999999995</v>
      </c>
      <c r="O1034" s="1">
        <v>0</v>
      </c>
    </row>
    <row r="1035" spans="1:15">
      <c r="A1035" t="s">
        <v>0</v>
      </c>
      <c r="B1035" s="2">
        <f t="shared" si="32"/>
        <v>40609.354549000003</v>
      </c>
      <c r="C1035">
        <f t="shared" si="33"/>
        <v>40609.354549000003</v>
      </c>
      <c r="D1035">
        <v>66.354549000000006</v>
      </c>
      <c r="E1035">
        <v>516.5</v>
      </c>
      <c r="F1035">
        <v>1034</v>
      </c>
      <c r="G1035">
        <v>59.265000000000001</v>
      </c>
      <c r="H1035">
        <v>7.3762999999999996</v>
      </c>
      <c r="I1035">
        <v>3.0850279999999999</v>
      </c>
      <c r="J1035">
        <v>2.4903</v>
      </c>
      <c r="K1035">
        <v>29.805499999999999</v>
      </c>
      <c r="L1035">
        <v>23.281300000000002</v>
      </c>
      <c r="M1035">
        <v>8.0492799999999995</v>
      </c>
      <c r="N1035">
        <v>81.331720000000004</v>
      </c>
      <c r="O1035" s="1">
        <v>0</v>
      </c>
    </row>
    <row r="1036" spans="1:15">
      <c r="A1036" t="s">
        <v>0</v>
      </c>
      <c r="B1036" s="2">
        <f t="shared" si="32"/>
        <v>40609.375381999998</v>
      </c>
      <c r="C1036">
        <f t="shared" si="33"/>
        <v>40609.375381999998</v>
      </c>
      <c r="D1036">
        <v>66.375382000000002</v>
      </c>
      <c r="E1036">
        <v>517</v>
      </c>
      <c r="F1036">
        <v>1035</v>
      </c>
      <c r="G1036">
        <v>59.353999999999999</v>
      </c>
      <c r="H1036">
        <v>7.3411999999999997</v>
      </c>
      <c r="I1036">
        <v>3.107926</v>
      </c>
      <c r="J1036">
        <v>2.4594</v>
      </c>
      <c r="K1036">
        <v>30.0806</v>
      </c>
      <c r="L1036">
        <v>23.501999999999999</v>
      </c>
      <c r="M1036">
        <v>7.9184299999999999</v>
      </c>
      <c r="N1036">
        <v>80.089219999999997</v>
      </c>
      <c r="O1036" s="1">
        <v>0</v>
      </c>
    </row>
    <row r="1037" spans="1:15">
      <c r="A1037" t="s">
        <v>0</v>
      </c>
      <c r="B1037" s="2">
        <f t="shared" si="32"/>
        <v>40609.396215000001</v>
      </c>
      <c r="C1037">
        <f t="shared" si="33"/>
        <v>40609.396215000001</v>
      </c>
      <c r="D1037">
        <v>66.396214999999998</v>
      </c>
      <c r="E1037">
        <v>517.5</v>
      </c>
      <c r="F1037">
        <v>1036</v>
      </c>
      <c r="G1037">
        <v>59.488999999999997</v>
      </c>
      <c r="H1037">
        <v>7.3280000000000003</v>
      </c>
      <c r="I1037">
        <v>3.1125509999999998</v>
      </c>
      <c r="J1037">
        <v>2.4546999999999999</v>
      </c>
      <c r="K1037">
        <v>30.141500000000001</v>
      </c>
      <c r="L1037">
        <v>23.551600000000001</v>
      </c>
      <c r="M1037">
        <v>7.8990400000000003</v>
      </c>
      <c r="N1037">
        <v>79.900790000000001</v>
      </c>
      <c r="O1037" s="1">
        <v>0</v>
      </c>
    </row>
    <row r="1038" spans="1:15">
      <c r="A1038" t="s">
        <v>0</v>
      </c>
      <c r="B1038" s="2">
        <f t="shared" si="32"/>
        <v>40609.417049000003</v>
      </c>
      <c r="C1038">
        <f t="shared" si="33"/>
        <v>40609.417049000003</v>
      </c>
      <c r="D1038">
        <v>66.417049000000006</v>
      </c>
      <c r="E1038">
        <v>518</v>
      </c>
      <c r="F1038">
        <v>1037</v>
      </c>
      <c r="G1038">
        <v>59.628</v>
      </c>
      <c r="H1038">
        <v>7.2859999999999996</v>
      </c>
      <c r="I1038">
        <v>3.1295570000000001</v>
      </c>
      <c r="J1038">
        <v>2.4251</v>
      </c>
      <c r="K1038">
        <v>30.360399999999998</v>
      </c>
      <c r="L1038">
        <v>23.729099999999999</v>
      </c>
      <c r="M1038">
        <v>7.7778200000000002</v>
      </c>
      <c r="N1038">
        <v>78.711470000000006</v>
      </c>
      <c r="O1038" s="1">
        <v>0</v>
      </c>
    </row>
    <row r="1039" spans="1:15">
      <c r="A1039" t="s">
        <v>0</v>
      </c>
      <c r="B1039" s="2">
        <f t="shared" si="32"/>
        <v>40609.437881999998</v>
      </c>
      <c r="C1039">
        <f t="shared" si="33"/>
        <v>40609.437881999998</v>
      </c>
      <c r="D1039">
        <v>66.437882000000002</v>
      </c>
      <c r="E1039">
        <v>518.5</v>
      </c>
      <c r="F1039">
        <v>1038</v>
      </c>
      <c r="G1039">
        <v>59.771000000000001</v>
      </c>
      <c r="H1039">
        <v>7.2885</v>
      </c>
      <c r="I1039">
        <v>3.1293709999999999</v>
      </c>
      <c r="J1039">
        <v>2.4245000000000001</v>
      </c>
      <c r="K1039">
        <v>30.356200000000001</v>
      </c>
      <c r="L1039">
        <v>23.7255</v>
      </c>
      <c r="M1039">
        <v>7.77529</v>
      </c>
      <c r="N1039">
        <v>78.688130000000001</v>
      </c>
      <c r="O1039" s="1">
        <v>0</v>
      </c>
    </row>
    <row r="1040" spans="1:15">
      <c r="A1040" t="s">
        <v>0</v>
      </c>
      <c r="B1040" s="2">
        <f t="shared" si="32"/>
        <v>40609.458715000001</v>
      </c>
      <c r="C1040">
        <f t="shared" si="33"/>
        <v>40609.458715000001</v>
      </c>
      <c r="D1040">
        <v>66.458714999999998</v>
      </c>
      <c r="E1040">
        <v>519</v>
      </c>
      <c r="F1040">
        <v>1039</v>
      </c>
      <c r="G1040">
        <v>59.954999999999998</v>
      </c>
      <c r="H1040">
        <v>7.3445</v>
      </c>
      <c r="I1040">
        <v>3.1005560000000001</v>
      </c>
      <c r="J1040">
        <v>2.476</v>
      </c>
      <c r="K1040">
        <v>29.9986</v>
      </c>
      <c r="L1040">
        <v>23.437100000000001</v>
      </c>
      <c r="M1040">
        <v>7.9886999999999997</v>
      </c>
      <c r="N1040">
        <v>80.762780000000006</v>
      </c>
      <c r="O1040" s="1">
        <v>0</v>
      </c>
    </row>
    <row r="1041" spans="1:15">
      <c r="A1041" t="s">
        <v>0</v>
      </c>
      <c r="B1041" s="2">
        <f t="shared" si="32"/>
        <v>40609.479549000003</v>
      </c>
      <c r="C1041">
        <f t="shared" si="33"/>
        <v>40609.479549000003</v>
      </c>
      <c r="D1041">
        <v>66.479549000000006</v>
      </c>
      <c r="E1041">
        <v>519.5</v>
      </c>
      <c r="F1041">
        <v>1040</v>
      </c>
      <c r="G1041">
        <v>60.149000000000001</v>
      </c>
      <c r="H1041">
        <v>7.2424999999999997</v>
      </c>
      <c r="I1041">
        <v>3.178779</v>
      </c>
      <c r="J1041">
        <v>2.3391999999999999</v>
      </c>
      <c r="K1041">
        <v>30.927900000000001</v>
      </c>
      <c r="L1041">
        <v>24.180900000000001</v>
      </c>
      <c r="M1041">
        <v>7.41608</v>
      </c>
      <c r="N1041">
        <v>75.255160000000004</v>
      </c>
      <c r="O1041" s="1">
        <v>0</v>
      </c>
    </row>
    <row r="1042" spans="1:15">
      <c r="A1042" t="s">
        <v>0</v>
      </c>
      <c r="B1042" s="2">
        <f t="shared" si="32"/>
        <v>40609.500381999998</v>
      </c>
      <c r="C1042">
        <f t="shared" si="33"/>
        <v>40609.500381999998</v>
      </c>
      <c r="D1042">
        <v>66.500382000000002</v>
      </c>
      <c r="E1042">
        <v>520</v>
      </c>
      <c r="F1042">
        <v>1041</v>
      </c>
      <c r="G1042">
        <v>60.347999999999999</v>
      </c>
      <c r="H1042">
        <v>7.2355999999999998</v>
      </c>
      <c r="I1042">
        <v>3.2009829999999999</v>
      </c>
      <c r="J1042">
        <v>2.2963</v>
      </c>
      <c r="K1042">
        <v>31.173300000000001</v>
      </c>
      <c r="L1042">
        <v>24.374700000000001</v>
      </c>
      <c r="M1042">
        <v>7.2353899999999998</v>
      </c>
      <c r="N1042">
        <v>73.528260000000003</v>
      </c>
      <c r="O1042" s="1">
        <v>0</v>
      </c>
    </row>
    <row r="1043" spans="1:15">
      <c r="A1043" t="s">
        <v>0</v>
      </c>
      <c r="B1043" s="2">
        <f t="shared" si="32"/>
        <v>40609.521215000001</v>
      </c>
      <c r="C1043">
        <f t="shared" si="33"/>
        <v>40609.521215000001</v>
      </c>
      <c r="D1043">
        <v>66.521214999999998</v>
      </c>
      <c r="E1043">
        <v>520.5</v>
      </c>
      <c r="F1043">
        <v>1042</v>
      </c>
      <c r="G1043">
        <v>60.515999999999998</v>
      </c>
      <c r="H1043">
        <v>7.2378999999999998</v>
      </c>
      <c r="I1043">
        <v>3.201552</v>
      </c>
      <c r="J1043">
        <v>2.2888999999999999</v>
      </c>
      <c r="K1043">
        <v>31.177299999999999</v>
      </c>
      <c r="L1043">
        <v>24.377600000000001</v>
      </c>
      <c r="M1043">
        <v>7.2052899999999998</v>
      </c>
      <c r="N1043">
        <v>73.228139999999996</v>
      </c>
      <c r="O1043" s="1">
        <v>0</v>
      </c>
    </row>
    <row r="1044" spans="1:15">
      <c r="A1044" t="s">
        <v>0</v>
      </c>
      <c r="B1044" s="2">
        <f t="shared" si="32"/>
        <v>40609.542049000003</v>
      </c>
      <c r="C1044">
        <f t="shared" si="33"/>
        <v>40609.542049000003</v>
      </c>
      <c r="D1044">
        <v>66.542049000000006</v>
      </c>
      <c r="E1044">
        <v>521</v>
      </c>
      <c r="F1044">
        <v>1043</v>
      </c>
      <c r="G1044">
        <v>60.616</v>
      </c>
      <c r="H1044">
        <v>7.2415000000000003</v>
      </c>
      <c r="I1044">
        <v>3.2012330000000002</v>
      </c>
      <c r="J1044">
        <v>2.2810999999999999</v>
      </c>
      <c r="K1044">
        <v>31.170500000000001</v>
      </c>
      <c r="L1044">
        <v>24.3718</v>
      </c>
      <c r="M1044">
        <v>7.1741999999999999</v>
      </c>
      <c r="N1044">
        <v>72.914969999999997</v>
      </c>
      <c r="O1044" s="1">
        <v>0</v>
      </c>
    </row>
    <row r="1045" spans="1:15">
      <c r="A1045" t="s">
        <v>0</v>
      </c>
      <c r="B1045" s="2">
        <f t="shared" si="32"/>
        <v>40609.562881999998</v>
      </c>
      <c r="C1045">
        <f t="shared" si="33"/>
        <v>40609.562881999998</v>
      </c>
      <c r="D1045">
        <v>66.562882000000002</v>
      </c>
      <c r="E1045">
        <v>521.5</v>
      </c>
      <c r="F1045">
        <v>1044</v>
      </c>
      <c r="G1045">
        <v>60.677</v>
      </c>
      <c r="H1045">
        <v>7.2409999999999997</v>
      </c>
      <c r="I1045">
        <v>3.2013829999999999</v>
      </c>
      <c r="J1045">
        <v>2.2723</v>
      </c>
      <c r="K1045">
        <v>31.172499999999999</v>
      </c>
      <c r="L1045">
        <v>24.3734</v>
      </c>
      <c r="M1045">
        <v>7.1394200000000003</v>
      </c>
      <c r="N1045">
        <v>72.561700000000002</v>
      </c>
      <c r="O1045" s="1">
        <v>0</v>
      </c>
    </row>
    <row r="1046" spans="1:15">
      <c r="A1046" t="s">
        <v>0</v>
      </c>
      <c r="B1046" s="2">
        <f t="shared" si="32"/>
        <v>40609.583715000001</v>
      </c>
      <c r="C1046">
        <f t="shared" si="33"/>
        <v>40609.583715000001</v>
      </c>
      <c r="D1046">
        <v>66.583714999999998</v>
      </c>
      <c r="E1046">
        <v>522</v>
      </c>
      <c r="F1046">
        <v>1045</v>
      </c>
      <c r="G1046">
        <v>60.665999999999997</v>
      </c>
      <c r="H1046">
        <v>7.2416999999999998</v>
      </c>
      <c r="I1046">
        <v>3.2017329999999999</v>
      </c>
      <c r="J1046">
        <v>2.2722000000000002</v>
      </c>
      <c r="K1046">
        <v>31.175699999999999</v>
      </c>
      <c r="L1046">
        <v>24.375900000000001</v>
      </c>
      <c r="M1046">
        <v>7.1388499999999997</v>
      </c>
      <c r="N1046">
        <v>72.558480000000003</v>
      </c>
      <c r="O1046" s="1">
        <v>0</v>
      </c>
    </row>
    <row r="1047" spans="1:15">
      <c r="A1047" t="s">
        <v>0</v>
      </c>
      <c r="B1047" s="2">
        <f t="shared" si="32"/>
        <v>40609.604549000003</v>
      </c>
      <c r="C1047">
        <f t="shared" si="33"/>
        <v>40609.604549000003</v>
      </c>
      <c r="D1047">
        <v>66.604549000000006</v>
      </c>
      <c r="E1047">
        <v>522.5</v>
      </c>
      <c r="F1047">
        <v>1046</v>
      </c>
      <c r="G1047">
        <v>60.581000000000003</v>
      </c>
      <c r="H1047">
        <v>7.2416</v>
      </c>
      <c r="I1047">
        <v>3.2040090000000001</v>
      </c>
      <c r="J1047">
        <v>2.2644000000000002</v>
      </c>
      <c r="K1047">
        <v>31.200399999999998</v>
      </c>
      <c r="L1047">
        <v>24.395199999999999</v>
      </c>
      <c r="M1047">
        <v>7.1067499999999999</v>
      </c>
      <c r="N1047">
        <v>72.243830000000003</v>
      </c>
      <c r="O1047" s="1">
        <v>0</v>
      </c>
    </row>
    <row r="1048" spans="1:15">
      <c r="A1048" t="s">
        <v>0</v>
      </c>
      <c r="B1048" s="2">
        <f t="shared" si="32"/>
        <v>40609.625381999998</v>
      </c>
      <c r="C1048">
        <f t="shared" si="33"/>
        <v>40609.625381999998</v>
      </c>
      <c r="D1048">
        <v>66.625382000000002</v>
      </c>
      <c r="E1048">
        <v>523</v>
      </c>
      <c r="F1048">
        <v>1047</v>
      </c>
      <c r="G1048">
        <v>60.46</v>
      </c>
      <c r="H1048">
        <v>7.2412000000000001</v>
      </c>
      <c r="I1048">
        <v>3.2039460000000002</v>
      </c>
      <c r="J1048">
        <v>2.2568999999999999</v>
      </c>
      <c r="K1048">
        <v>31.200099999999999</v>
      </c>
      <c r="L1048">
        <v>24.395099999999999</v>
      </c>
      <c r="M1048">
        <v>7.0767499999999997</v>
      </c>
      <c r="N1048">
        <v>71.938090000000003</v>
      </c>
      <c r="O1048" s="1">
        <v>0</v>
      </c>
    </row>
    <row r="1049" spans="1:15">
      <c r="A1049" t="s">
        <v>0</v>
      </c>
      <c r="B1049" s="2">
        <f t="shared" si="32"/>
        <v>40609.646215000001</v>
      </c>
      <c r="C1049">
        <f t="shared" si="33"/>
        <v>40609.646215000001</v>
      </c>
      <c r="D1049">
        <v>66.646214999999998</v>
      </c>
      <c r="E1049">
        <v>523.5</v>
      </c>
      <c r="F1049">
        <v>1048</v>
      </c>
      <c r="G1049">
        <v>60.204000000000001</v>
      </c>
      <c r="H1049">
        <v>7.3373999999999997</v>
      </c>
      <c r="I1049">
        <v>3.1007910000000001</v>
      </c>
      <c r="J1049">
        <v>2.4733999999999998</v>
      </c>
      <c r="K1049">
        <v>30.007200000000001</v>
      </c>
      <c r="L1049">
        <v>23.444800000000001</v>
      </c>
      <c r="M1049">
        <v>7.9795199999999999</v>
      </c>
      <c r="N1049">
        <v>80.661259999999999</v>
      </c>
      <c r="O1049" s="1">
        <v>0</v>
      </c>
    </row>
    <row r="1050" spans="1:15">
      <c r="A1050" t="s">
        <v>0</v>
      </c>
      <c r="B1050" s="2">
        <f t="shared" si="32"/>
        <v>40609.667049000003</v>
      </c>
      <c r="C1050">
        <f t="shared" si="33"/>
        <v>40609.667049000003</v>
      </c>
      <c r="D1050">
        <v>66.667049000000006</v>
      </c>
      <c r="E1050">
        <v>524</v>
      </c>
      <c r="F1050">
        <v>1049</v>
      </c>
      <c r="G1050">
        <v>59.988</v>
      </c>
      <c r="H1050">
        <v>7.2736999999999998</v>
      </c>
      <c r="I1050">
        <v>3.1437300000000001</v>
      </c>
      <c r="J1050">
        <v>2.4024999999999999</v>
      </c>
      <c r="K1050">
        <v>30.523199999999999</v>
      </c>
      <c r="L1050">
        <v>23.858699999999999</v>
      </c>
      <c r="M1050">
        <v>7.6819300000000004</v>
      </c>
      <c r="N1050">
        <v>77.802160000000001</v>
      </c>
      <c r="O1050" s="1">
        <v>0</v>
      </c>
    </row>
    <row r="1051" spans="1:15">
      <c r="A1051" t="s">
        <v>0</v>
      </c>
      <c r="B1051" s="2">
        <f t="shared" si="32"/>
        <v>40609.687881999998</v>
      </c>
      <c r="C1051">
        <f t="shared" si="33"/>
        <v>40609.687881999998</v>
      </c>
      <c r="D1051">
        <v>66.687882000000002</v>
      </c>
      <c r="E1051">
        <v>524.5</v>
      </c>
      <c r="F1051">
        <v>1050</v>
      </c>
      <c r="G1051">
        <v>59.798999999999999</v>
      </c>
      <c r="H1051">
        <v>7.3040000000000003</v>
      </c>
      <c r="I1051">
        <v>3.1179030000000001</v>
      </c>
      <c r="J1051">
        <v>2.4392999999999998</v>
      </c>
      <c r="K1051">
        <v>30.2196</v>
      </c>
      <c r="L1051">
        <v>23.616099999999999</v>
      </c>
      <c r="M1051">
        <v>7.8384</v>
      </c>
      <c r="N1051">
        <v>79.284189999999995</v>
      </c>
      <c r="O1051" s="1">
        <v>0</v>
      </c>
    </row>
    <row r="1052" spans="1:15">
      <c r="A1052" t="s">
        <v>0</v>
      </c>
      <c r="B1052" s="2">
        <f t="shared" si="32"/>
        <v>40609.708715000001</v>
      </c>
      <c r="C1052">
        <f t="shared" si="33"/>
        <v>40609.708715000001</v>
      </c>
      <c r="D1052">
        <v>66.708714999999998</v>
      </c>
      <c r="E1052">
        <v>525</v>
      </c>
      <c r="F1052">
        <v>1051</v>
      </c>
      <c r="G1052">
        <v>59.533999999999999</v>
      </c>
      <c r="H1052">
        <v>7.3014999999999999</v>
      </c>
      <c r="I1052">
        <v>3.1180940000000001</v>
      </c>
      <c r="J1052">
        <v>2.4457</v>
      </c>
      <c r="K1052">
        <v>30.224</v>
      </c>
      <c r="L1052">
        <v>23.619900000000001</v>
      </c>
      <c r="M1052">
        <v>7.8639299999999999</v>
      </c>
      <c r="N1052">
        <v>79.540099999999995</v>
      </c>
      <c r="O1052" s="1">
        <v>0</v>
      </c>
    </row>
    <row r="1053" spans="1:15">
      <c r="A1053" t="s">
        <v>0</v>
      </c>
      <c r="B1053" s="2">
        <f t="shared" si="32"/>
        <v>40609.729549000003</v>
      </c>
      <c r="C1053">
        <f t="shared" si="33"/>
        <v>40609.729549000003</v>
      </c>
      <c r="D1053">
        <v>66.729549000000006</v>
      </c>
      <c r="E1053">
        <v>525.5</v>
      </c>
      <c r="F1053">
        <v>1052</v>
      </c>
      <c r="G1053">
        <v>59.26</v>
      </c>
      <c r="H1053">
        <v>7.3030999999999997</v>
      </c>
      <c r="I1053">
        <v>3.121356</v>
      </c>
      <c r="J1053">
        <v>2.4375</v>
      </c>
      <c r="K1053">
        <v>30.2576</v>
      </c>
      <c r="L1053">
        <v>23.646100000000001</v>
      </c>
      <c r="M1053">
        <v>7.8287699999999996</v>
      </c>
      <c r="N1053">
        <v>79.204930000000004</v>
      </c>
      <c r="O1053" s="1">
        <v>0</v>
      </c>
    </row>
    <row r="1054" spans="1:15">
      <c r="A1054" t="s">
        <v>0</v>
      </c>
      <c r="B1054" s="2">
        <f t="shared" si="32"/>
        <v>40609.750381999998</v>
      </c>
      <c r="C1054">
        <f t="shared" si="33"/>
        <v>40609.750381999998</v>
      </c>
      <c r="D1054">
        <v>66.750382000000002</v>
      </c>
      <c r="E1054">
        <v>526</v>
      </c>
      <c r="F1054">
        <v>1053</v>
      </c>
      <c r="G1054">
        <v>59.033000000000001</v>
      </c>
      <c r="H1054">
        <v>7.2808999999999999</v>
      </c>
      <c r="I1054">
        <v>3.138951</v>
      </c>
      <c r="J1054">
        <v>2.407</v>
      </c>
      <c r="K1054">
        <v>30.466000000000001</v>
      </c>
      <c r="L1054">
        <v>23.812799999999999</v>
      </c>
      <c r="M1054">
        <v>7.70078</v>
      </c>
      <c r="N1054">
        <v>77.976709999999997</v>
      </c>
      <c r="O1054" s="1">
        <v>0</v>
      </c>
    </row>
    <row r="1055" spans="1:15">
      <c r="A1055" t="s">
        <v>0</v>
      </c>
      <c r="B1055" s="2">
        <f t="shared" si="32"/>
        <v>40609.771215000001</v>
      </c>
      <c r="C1055">
        <f t="shared" si="33"/>
        <v>40609.771215000001</v>
      </c>
      <c r="D1055">
        <v>66.771214999999998</v>
      </c>
      <c r="E1055">
        <v>526.5</v>
      </c>
      <c r="F1055">
        <v>1054</v>
      </c>
      <c r="G1055">
        <v>58.938000000000002</v>
      </c>
      <c r="H1055">
        <v>7.3522999999999996</v>
      </c>
      <c r="I1055">
        <v>3.0999819999999998</v>
      </c>
      <c r="J1055">
        <v>2.4792000000000001</v>
      </c>
      <c r="K1055">
        <v>29.9862</v>
      </c>
      <c r="L1055">
        <v>23.426300000000001</v>
      </c>
      <c r="M1055">
        <v>7.9996099999999997</v>
      </c>
      <c r="N1055">
        <v>80.880889999999994</v>
      </c>
      <c r="O1055" s="1">
        <v>0</v>
      </c>
    </row>
    <row r="1056" spans="1:15">
      <c r="A1056" t="s">
        <v>0</v>
      </c>
      <c r="B1056" s="2">
        <f t="shared" si="32"/>
        <v>40609.792049000003</v>
      </c>
      <c r="C1056">
        <f t="shared" si="33"/>
        <v>40609.792049000003</v>
      </c>
      <c r="D1056">
        <v>66.792049000000006</v>
      </c>
      <c r="E1056">
        <v>527</v>
      </c>
      <c r="F1056">
        <v>1055</v>
      </c>
      <c r="G1056">
        <v>58.877000000000002</v>
      </c>
      <c r="H1056">
        <v>7.4223999999999997</v>
      </c>
      <c r="I1056">
        <v>3.0672350000000002</v>
      </c>
      <c r="J1056">
        <v>2.5301999999999998</v>
      </c>
      <c r="K1056">
        <v>29.5763</v>
      </c>
      <c r="L1056">
        <v>23.095199999999998</v>
      </c>
      <c r="M1056">
        <v>8.2110699999999994</v>
      </c>
      <c r="N1056">
        <v>82.930080000000004</v>
      </c>
      <c r="O1056" s="1">
        <v>0</v>
      </c>
    </row>
    <row r="1057" spans="1:15">
      <c r="A1057" t="s">
        <v>0</v>
      </c>
      <c r="B1057" s="2">
        <f t="shared" si="32"/>
        <v>40609.812881999998</v>
      </c>
      <c r="C1057">
        <f t="shared" si="33"/>
        <v>40609.812881999998</v>
      </c>
      <c r="D1057">
        <v>66.812882000000002</v>
      </c>
      <c r="E1057">
        <v>527.5</v>
      </c>
      <c r="F1057">
        <v>1056</v>
      </c>
      <c r="G1057">
        <v>58.848999999999997</v>
      </c>
      <c r="H1057">
        <v>7.4451000000000001</v>
      </c>
      <c r="I1057">
        <v>3.0619969999999999</v>
      </c>
      <c r="J1057">
        <v>2.5369999999999999</v>
      </c>
      <c r="K1057">
        <v>29.501300000000001</v>
      </c>
      <c r="L1057">
        <v>23.033300000000001</v>
      </c>
      <c r="M1057">
        <v>8.2380499999999994</v>
      </c>
      <c r="N1057">
        <v>83.204999999999998</v>
      </c>
      <c r="O1057" s="1">
        <v>0</v>
      </c>
    </row>
    <row r="1058" spans="1:15">
      <c r="A1058" t="s">
        <v>0</v>
      </c>
      <c r="B1058" s="2">
        <f t="shared" si="32"/>
        <v>40609.833715000001</v>
      </c>
      <c r="C1058">
        <f t="shared" si="33"/>
        <v>40609.833715000001</v>
      </c>
      <c r="D1058">
        <v>66.833714999999998</v>
      </c>
      <c r="E1058">
        <v>528</v>
      </c>
      <c r="F1058">
        <v>1057</v>
      </c>
      <c r="G1058">
        <v>58.841999999999999</v>
      </c>
      <c r="H1058">
        <v>7.4642999999999997</v>
      </c>
      <c r="I1058">
        <v>3.0581010000000002</v>
      </c>
      <c r="J1058">
        <v>2.5398999999999998</v>
      </c>
      <c r="K1058">
        <v>29.4435</v>
      </c>
      <c r="L1058">
        <v>22.985399999999998</v>
      </c>
      <c r="M1058">
        <v>8.24864</v>
      </c>
      <c r="N1058">
        <v>83.317369999999997</v>
      </c>
      <c r="O1058" s="1">
        <v>0</v>
      </c>
    </row>
    <row r="1059" spans="1:15">
      <c r="A1059" t="s">
        <v>0</v>
      </c>
      <c r="B1059" s="2">
        <f t="shared" si="32"/>
        <v>40609.854549000003</v>
      </c>
      <c r="C1059">
        <f t="shared" si="33"/>
        <v>40609.854549000003</v>
      </c>
      <c r="D1059">
        <v>66.854549000000006</v>
      </c>
      <c r="E1059">
        <v>528.5</v>
      </c>
      <c r="F1059">
        <v>1058</v>
      </c>
      <c r="G1059">
        <v>58.884999999999998</v>
      </c>
      <c r="H1059">
        <v>7.4779999999999998</v>
      </c>
      <c r="I1059">
        <v>3.0596179999999999</v>
      </c>
      <c r="J1059">
        <v>2.5449000000000002</v>
      </c>
      <c r="K1059">
        <v>29.448</v>
      </c>
      <c r="L1059">
        <v>22.987200000000001</v>
      </c>
      <c r="M1059">
        <v>8.2658500000000004</v>
      </c>
      <c r="N1059">
        <v>83.519869999999997</v>
      </c>
      <c r="O1059" s="1">
        <v>0</v>
      </c>
    </row>
    <row r="1060" spans="1:15">
      <c r="A1060" t="s">
        <v>0</v>
      </c>
      <c r="B1060" s="2">
        <f t="shared" si="32"/>
        <v>40609.875381999998</v>
      </c>
      <c r="C1060">
        <f t="shared" si="33"/>
        <v>40609.875381999998</v>
      </c>
      <c r="D1060">
        <v>66.875382000000002</v>
      </c>
      <c r="E1060">
        <v>529</v>
      </c>
      <c r="F1060">
        <v>1059</v>
      </c>
      <c r="G1060">
        <v>58.951000000000001</v>
      </c>
      <c r="H1060">
        <v>7.4805000000000001</v>
      </c>
      <c r="I1060">
        <v>3.0592069999999998</v>
      </c>
      <c r="J1060">
        <v>2.5331999999999999</v>
      </c>
      <c r="K1060">
        <v>29.441500000000001</v>
      </c>
      <c r="L1060">
        <v>22.9817</v>
      </c>
      <c r="M1060">
        <v>8.2188999999999997</v>
      </c>
      <c r="N1060">
        <v>83.046719999999993</v>
      </c>
      <c r="O1060" s="1">
        <v>0</v>
      </c>
    </row>
    <row r="1061" spans="1:15">
      <c r="A1061" t="s">
        <v>0</v>
      </c>
      <c r="B1061" s="2">
        <f t="shared" si="32"/>
        <v>40609.896215000001</v>
      </c>
      <c r="C1061">
        <f t="shared" si="33"/>
        <v>40609.896215000001</v>
      </c>
      <c r="D1061">
        <v>66.896214999999998</v>
      </c>
      <c r="E1061">
        <v>529.5</v>
      </c>
      <c r="F1061">
        <v>1060</v>
      </c>
      <c r="G1061">
        <v>59.033000000000001</v>
      </c>
      <c r="H1061">
        <v>7.4775999999999998</v>
      </c>
      <c r="I1061">
        <v>3.0581010000000002</v>
      </c>
      <c r="J1061">
        <v>2.5356999999999998</v>
      </c>
      <c r="K1061">
        <v>29.432200000000002</v>
      </c>
      <c r="L1061">
        <v>22.974799999999998</v>
      </c>
      <c r="M1061">
        <v>8.2304099999999991</v>
      </c>
      <c r="N1061">
        <v>83.152379999999994</v>
      </c>
      <c r="O1061" s="1">
        <v>0</v>
      </c>
    </row>
    <row r="1062" spans="1:15">
      <c r="A1062" t="s">
        <v>0</v>
      </c>
      <c r="B1062" s="2">
        <f t="shared" si="32"/>
        <v>40609.917049000003</v>
      </c>
      <c r="C1062">
        <f t="shared" si="33"/>
        <v>40609.917049000003</v>
      </c>
      <c r="D1062">
        <v>66.917049000000006</v>
      </c>
      <c r="E1062">
        <v>530</v>
      </c>
      <c r="F1062">
        <v>1061</v>
      </c>
      <c r="G1062">
        <v>59.127000000000002</v>
      </c>
      <c r="H1062">
        <v>7.3226000000000004</v>
      </c>
      <c r="I1062">
        <v>3.107173</v>
      </c>
      <c r="J1062">
        <v>2.4578000000000002</v>
      </c>
      <c r="K1062">
        <v>30.088799999999999</v>
      </c>
      <c r="L1062">
        <v>23.5108</v>
      </c>
      <c r="M1062">
        <v>7.9146000000000001</v>
      </c>
      <c r="N1062">
        <v>80.020520000000005</v>
      </c>
      <c r="O1062" s="1">
        <v>0</v>
      </c>
    </row>
    <row r="1063" spans="1:15">
      <c r="A1063" t="s">
        <v>0</v>
      </c>
      <c r="B1063" s="2">
        <f t="shared" si="32"/>
        <v>40609.937881999998</v>
      </c>
      <c r="C1063">
        <f t="shared" si="33"/>
        <v>40609.937881999998</v>
      </c>
      <c r="D1063">
        <v>66.937882000000002</v>
      </c>
      <c r="E1063">
        <v>530.5</v>
      </c>
      <c r="F1063">
        <v>1062</v>
      </c>
      <c r="G1063">
        <v>59.271999999999998</v>
      </c>
      <c r="H1063">
        <v>7.2895000000000003</v>
      </c>
      <c r="I1063">
        <v>3.1194929999999998</v>
      </c>
      <c r="J1063">
        <v>2.4363999999999999</v>
      </c>
      <c r="K1063">
        <v>30.249600000000001</v>
      </c>
      <c r="L1063">
        <v>23.641500000000001</v>
      </c>
      <c r="M1063">
        <v>7.8274900000000001</v>
      </c>
      <c r="N1063">
        <v>79.162940000000006</v>
      </c>
      <c r="O1063" s="1">
        <v>0</v>
      </c>
    </row>
    <row r="1064" spans="1:15">
      <c r="A1064" t="s">
        <v>0</v>
      </c>
      <c r="B1064" s="2">
        <f t="shared" si="32"/>
        <v>40609.958715000001</v>
      </c>
      <c r="C1064">
        <f t="shared" si="33"/>
        <v>40609.958715000001</v>
      </c>
      <c r="D1064">
        <v>66.958714999999998</v>
      </c>
      <c r="E1064">
        <v>531</v>
      </c>
      <c r="F1064">
        <v>1063</v>
      </c>
      <c r="G1064">
        <v>59.421999999999997</v>
      </c>
      <c r="H1064">
        <v>7.2314999999999996</v>
      </c>
      <c r="I1064">
        <v>3.1861440000000001</v>
      </c>
      <c r="J1064">
        <v>2.3472</v>
      </c>
      <c r="K1064">
        <v>31.017399999999999</v>
      </c>
      <c r="L1064">
        <v>24.252700000000001</v>
      </c>
      <c r="M1064">
        <v>7.4447999999999999</v>
      </c>
      <c r="N1064">
        <v>75.571929999999995</v>
      </c>
      <c r="O1064" s="1">
        <v>0</v>
      </c>
    </row>
    <row r="1065" spans="1:15">
      <c r="A1065" t="s">
        <v>0</v>
      </c>
      <c r="B1065" s="2">
        <f t="shared" si="32"/>
        <v>40609.979549000003</v>
      </c>
      <c r="C1065">
        <f t="shared" si="33"/>
        <v>40609.979549000003</v>
      </c>
      <c r="D1065">
        <v>66.979549000000006</v>
      </c>
      <c r="E1065">
        <v>531.5</v>
      </c>
      <c r="F1065">
        <v>1064</v>
      </c>
      <c r="G1065">
        <v>59.615000000000002</v>
      </c>
      <c r="H1065">
        <v>7.2244000000000002</v>
      </c>
      <c r="I1065">
        <v>3.1963460000000001</v>
      </c>
      <c r="J1065">
        <v>2.3309000000000002</v>
      </c>
      <c r="K1065">
        <v>31.133700000000001</v>
      </c>
      <c r="L1065">
        <v>24.345099999999999</v>
      </c>
      <c r="M1065">
        <v>7.37575</v>
      </c>
      <c r="N1065">
        <v>74.915859999999995</v>
      </c>
      <c r="O1065" s="1">
        <v>0</v>
      </c>
    </row>
    <row r="1066" spans="1:15">
      <c r="A1066" t="s">
        <v>0</v>
      </c>
      <c r="B1066" s="2">
        <f t="shared" si="32"/>
        <v>40610.000381999998</v>
      </c>
      <c r="C1066">
        <f t="shared" si="33"/>
        <v>40610.000381999998</v>
      </c>
      <c r="D1066">
        <v>67.000382000000002</v>
      </c>
      <c r="E1066">
        <v>532</v>
      </c>
      <c r="F1066">
        <v>1065</v>
      </c>
      <c r="G1066">
        <v>59.804000000000002</v>
      </c>
      <c r="H1066">
        <v>7.2409999999999997</v>
      </c>
      <c r="I1066">
        <v>3.1740360000000001</v>
      </c>
      <c r="J1066">
        <v>2.3555999999999999</v>
      </c>
      <c r="K1066">
        <v>30.878299999999999</v>
      </c>
      <c r="L1066">
        <v>24.142099999999999</v>
      </c>
      <c r="M1066">
        <v>7.4836400000000003</v>
      </c>
      <c r="N1066">
        <v>75.913449999999997</v>
      </c>
      <c r="O1066" s="1">
        <v>0</v>
      </c>
    </row>
    <row r="1067" spans="1:15">
      <c r="A1067" t="s">
        <v>0</v>
      </c>
      <c r="B1067" s="2">
        <f t="shared" si="32"/>
        <v>40610.021215000001</v>
      </c>
      <c r="C1067">
        <f t="shared" si="33"/>
        <v>40610.021215000001</v>
      </c>
      <c r="D1067">
        <v>67.021214999999998</v>
      </c>
      <c r="E1067">
        <v>532.5</v>
      </c>
      <c r="F1067">
        <v>1066</v>
      </c>
      <c r="G1067">
        <v>59.960999999999999</v>
      </c>
      <c r="H1067">
        <v>7.26</v>
      </c>
      <c r="I1067">
        <v>3.1371769999999999</v>
      </c>
      <c r="J1067">
        <v>2.4131</v>
      </c>
      <c r="K1067">
        <v>30.465</v>
      </c>
      <c r="L1067">
        <v>23.814699999999998</v>
      </c>
      <c r="M1067">
        <v>7.7296300000000002</v>
      </c>
      <c r="N1067">
        <v>78.230530000000002</v>
      </c>
      <c r="O1067" s="1">
        <v>0</v>
      </c>
    </row>
    <row r="1068" spans="1:15">
      <c r="A1068" t="s">
        <v>0</v>
      </c>
      <c r="B1068" s="2">
        <f t="shared" si="32"/>
        <v>40610.042049000003</v>
      </c>
      <c r="C1068">
        <f t="shared" si="33"/>
        <v>40610.042049000003</v>
      </c>
      <c r="D1068">
        <v>67.042049000000006</v>
      </c>
      <c r="E1068">
        <v>533</v>
      </c>
      <c r="F1068">
        <v>1067</v>
      </c>
      <c r="G1068">
        <v>60.125</v>
      </c>
      <c r="H1068">
        <v>7.2309999999999999</v>
      </c>
      <c r="I1068">
        <v>3.1723729999999999</v>
      </c>
      <c r="J1068">
        <v>2.3555999999999999</v>
      </c>
      <c r="K1068">
        <v>30.869199999999999</v>
      </c>
      <c r="L1068">
        <v>24.136299999999999</v>
      </c>
      <c r="M1068">
        <v>7.4862000000000002</v>
      </c>
      <c r="N1068">
        <v>75.917259999999999</v>
      </c>
      <c r="O1068" s="1">
        <v>0</v>
      </c>
    </row>
    <row r="1069" spans="1:15">
      <c r="A1069" t="s">
        <v>0</v>
      </c>
      <c r="B1069" s="2">
        <f t="shared" si="32"/>
        <v>40610.062881999998</v>
      </c>
      <c r="C1069">
        <f t="shared" si="33"/>
        <v>40610.062881999998</v>
      </c>
      <c r="D1069">
        <v>67.062882000000002</v>
      </c>
      <c r="E1069">
        <v>533.5</v>
      </c>
      <c r="F1069">
        <v>1068</v>
      </c>
      <c r="G1069">
        <v>60.238</v>
      </c>
      <c r="H1069">
        <v>7.2259000000000002</v>
      </c>
      <c r="I1069">
        <v>3.1796199999999999</v>
      </c>
      <c r="J1069">
        <v>2.3374000000000001</v>
      </c>
      <c r="K1069">
        <v>30.951799999999999</v>
      </c>
      <c r="L1069">
        <v>24.201899999999998</v>
      </c>
      <c r="M1069">
        <v>7.4106699999999996</v>
      </c>
      <c r="N1069">
        <v>75.183310000000006</v>
      </c>
      <c r="O1069" s="1">
        <v>0</v>
      </c>
    </row>
    <row r="1070" spans="1:15">
      <c r="A1070" t="s">
        <v>0</v>
      </c>
      <c r="B1070" s="2">
        <f t="shared" si="32"/>
        <v>40610.083715000001</v>
      </c>
      <c r="C1070">
        <f t="shared" si="33"/>
        <v>40610.083715000001</v>
      </c>
      <c r="D1070">
        <v>67.083714999999998</v>
      </c>
      <c r="E1070">
        <v>534</v>
      </c>
      <c r="F1070">
        <v>1069</v>
      </c>
      <c r="G1070">
        <v>60.305999999999997</v>
      </c>
      <c r="H1070">
        <v>7.2167000000000003</v>
      </c>
      <c r="I1070">
        <v>3.1763599999999999</v>
      </c>
      <c r="J1070">
        <v>2.3384</v>
      </c>
      <c r="K1070">
        <v>30.924800000000001</v>
      </c>
      <c r="L1070">
        <v>24.181899999999999</v>
      </c>
      <c r="M1070">
        <v>7.4176200000000003</v>
      </c>
      <c r="N1070">
        <v>75.224590000000006</v>
      </c>
      <c r="O1070" s="1">
        <v>0</v>
      </c>
    </row>
    <row r="1071" spans="1:15">
      <c r="A1071" t="s">
        <v>0</v>
      </c>
      <c r="B1071" s="2">
        <f t="shared" si="32"/>
        <v>40610.104549000003</v>
      </c>
      <c r="C1071">
        <f t="shared" si="33"/>
        <v>40610.104549000003</v>
      </c>
      <c r="D1071">
        <v>67.104549000000006</v>
      </c>
      <c r="E1071">
        <v>534.5</v>
      </c>
      <c r="F1071">
        <v>1070</v>
      </c>
      <c r="G1071">
        <v>60.296999999999997</v>
      </c>
      <c r="H1071">
        <v>7.2209000000000003</v>
      </c>
      <c r="I1071">
        <v>3.1831</v>
      </c>
      <c r="J1071">
        <v>2.331</v>
      </c>
      <c r="K1071">
        <v>30.9937</v>
      </c>
      <c r="L1071">
        <v>24.235499999999998</v>
      </c>
      <c r="M1071">
        <v>7.3843899999999998</v>
      </c>
      <c r="N1071">
        <v>74.928820000000002</v>
      </c>
      <c r="O1071" s="1">
        <v>0</v>
      </c>
    </row>
    <row r="1072" spans="1:15">
      <c r="A1072" t="s">
        <v>0</v>
      </c>
      <c r="B1072" s="2">
        <f t="shared" si="32"/>
        <v>40610.125381999998</v>
      </c>
      <c r="C1072">
        <f t="shared" si="33"/>
        <v>40610.125381999998</v>
      </c>
      <c r="D1072">
        <v>67.125382000000002</v>
      </c>
      <c r="E1072">
        <v>535</v>
      </c>
      <c r="F1072">
        <v>1071</v>
      </c>
      <c r="G1072">
        <v>60.28</v>
      </c>
      <c r="H1072">
        <v>7.2224000000000004</v>
      </c>
      <c r="I1072">
        <v>3.1857700000000002</v>
      </c>
      <c r="J1072">
        <v>2.3250000000000002</v>
      </c>
      <c r="K1072">
        <v>31.021100000000001</v>
      </c>
      <c r="L1072">
        <v>24.256900000000002</v>
      </c>
      <c r="M1072">
        <v>7.3588300000000002</v>
      </c>
      <c r="N1072">
        <v>74.685469999999995</v>
      </c>
      <c r="O1072" s="1">
        <v>0</v>
      </c>
    </row>
    <row r="1073" spans="1:15">
      <c r="A1073" t="s">
        <v>0</v>
      </c>
      <c r="B1073" s="2">
        <f t="shared" si="32"/>
        <v>40610.146215000001</v>
      </c>
      <c r="C1073">
        <f t="shared" si="33"/>
        <v>40610.146215000001</v>
      </c>
      <c r="D1073">
        <v>67.146214999999998</v>
      </c>
      <c r="E1073">
        <v>535.5</v>
      </c>
      <c r="F1073">
        <v>1072</v>
      </c>
      <c r="G1073">
        <v>60.222999999999999</v>
      </c>
      <c r="H1073">
        <v>7.2243000000000004</v>
      </c>
      <c r="I1073">
        <v>3.1867869999999998</v>
      </c>
      <c r="J1073">
        <v>2.3149000000000002</v>
      </c>
      <c r="K1073">
        <v>31.0304</v>
      </c>
      <c r="L1073">
        <v>24.2639</v>
      </c>
      <c r="M1073">
        <v>7.3179800000000004</v>
      </c>
      <c r="N1073">
        <v>74.278620000000004</v>
      </c>
      <c r="O1073" s="1">
        <v>0</v>
      </c>
    </row>
    <row r="1074" spans="1:15">
      <c r="A1074" t="s">
        <v>0</v>
      </c>
      <c r="B1074" s="2">
        <f t="shared" si="32"/>
        <v>40610.167049000003</v>
      </c>
      <c r="C1074">
        <f t="shared" si="33"/>
        <v>40610.167049000003</v>
      </c>
      <c r="D1074">
        <v>67.167049000000006</v>
      </c>
      <c r="E1074">
        <v>536</v>
      </c>
      <c r="F1074">
        <v>1073</v>
      </c>
      <c r="G1074">
        <v>60.113</v>
      </c>
      <c r="H1074">
        <v>7.3506</v>
      </c>
      <c r="I1074">
        <v>3.123319</v>
      </c>
      <c r="J1074">
        <v>2.4479000000000002</v>
      </c>
      <c r="K1074">
        <v>30.236899999999999</v>
      </c>
      <c r="L1074">
        <v>23.6235</v>
      </c>
      <c r="M1074">
        <v>7.8634399999999998</v>
      </c>
      <c r="N1074">
        <v>79.631789999999995</v>
      </c>
      <c r="O1074" s="1">
        <v>0</v>
      </c>
    </row>
    <row r="1075" spans="1:15">
      <c r="A1075" t="s">
        <v>0</v>
      </c>
      <c r="B1075" s="2">
        <f t="shared" si="32"/>
        <v>40610.187881999998</v>
      </c>
      <c r="C1075">
        <f t="shared" si="33"/>
        <v>40610.187881999998</v>
      </c>
      <c r="D1075">
        <v>67.187882000000002</v>
      </c>
      <c r="E1075">
        <v>536.5</v>
      </c>
      <c r="F1075">
        <v>1074</v>
      </c>
      <c r="G1075">
        <v>59.966000000000001</v>
      </c>
      <c r="H1075">
        <v>7.3262</v>
      </c>
      <c r="I1075">
        <v>3.132234</v>
      </c>
      <c r="J1075">
        <v>2.4302000000000001</v>
      </c>
      <c r="K1075">
        <v>30.3538</v>
      </c>
      <c r="L1075">
        <v>23.718599999999999</v>
      </c>
      <c r="M1075">
        <v>7.7913699999999997</v>
      </c>
      <c r="N1075">
        <v>78.918210000000002</v>
      </c>
      <c r="O1075" s="1">
        <v>0</v>
      </c>
    </row>
    <row r="1076" spans="1:15">
      <c r="A1076" t="s">
        <v>0</v>
      </c>
      <c r="B1076" s="2">
        <f t="shared" si="32"/>
        <v>40610.208715000001</v>
      </c>
      <c r="C1076">
        <f t="shared" si="33"/>
        <v>40610.208715000001</v>
      </c>
      <c r="D1076">
        <v>67.208714999999998</v>
      </c>
      <c r="E1076">
        <v>537</v>
      </c>
      <c r="F1076">
        <v>1075</v>
      </c>
      <c r="G1076">
        <v>59.841000000000001</v>
      </c>
      <c r="H1076">
        <v>7.3650000000000002</v>
      </c>
      <c r="I1076">
        <v>3.1036570000000001</v>
      </c>
      <c r="J1076">
        <v>2.4748999999999999</v>
      </c>
      <c r="K1076">
        <v>30.013999999999999</v>
      </c>
      <c r="L1076">
        <v>23.4466</v>
      </c>
      <c r="M1076">
        <v>7.9793000000000003</v>
      </c>
      <c r="N1076">
        <v>80.714010000000002</v>
      </c>
      <c r="O1076" s="1">
        <v>0</v>
      </c>
    </row>
    <row r="1077" spans="1:15">
      <c r="A1077" t="s">
        <v>0</v>
      </c>
      <c r="B1077" s="2">
        <f t="shared" si="32"/>
        <v>40610.229549000003</v>
      </c>
      <c r="C1077">
        <f t="shared" si="33"/>
        <v>40610.229549000003</v>
      </c>
      <c r="D1077">
        <v>67.229549000000006</v>
      </c>
      <c r="E1077">
        <v>537.5</v>
      </c>
      <c r="F1077">
        <v>1076</v>
      </c>
      <c r="G1077">
        <v>59.686</v>
      </c>
      <c r="H1077">
        <v>7.3554000000000004</v>
      </c>
      <c r="I1077">
        <v>3.1074809999999999</v>
      </c>
      <c r="J1077">
        <v>2.4651999999999998</v>
      </c>
      <c r="K1077">
        <v>30.063400000000001</v>
      </c>
      <c r="L1077">
        <v>23.486599999999999</v>
      </c>
      <c r="M1077">
        <v>7.9397799999999998</v>
      </c>
      <c r="N1077">
        <v>80.322370000000006</v>
      </c>
      <c r="O1077" s="1">
        <v>0</v>
      </c>
    </row>
    <row r="1078" spans="1:15">
      <c r="A1078" t="s">
        <v>0</v>
      </c>
      <c r="B1078" s="2">
        <f t="shared" si="32"/>
        <v>40610.250381999998</v>
      </c>
      <c r="C1078">
        <f t="shared" si="33"/>
        <v>40610.250381999998</v>
      </c>
      <c r="D1078">
        <v>67.250382000000002</v>
      </c>
      <c r="E1078">
        <v>538</v>
      </c>
      <c r="F1078">
        <v>1077</v>
      </c>
      <c r="G1078">
        <v>59.545000000000002</v>
      </c>
      <c r="H1078">
        <v>7.3666999999999998</v>
      </c>
      <c r="I1078">
        <v>3.0976360000000001</v>
      </c>
      <c r="J1078">
        <v>2.4836</v>
      </c>
      <c r="K1078">
        <v>29.9483</v>
      </c>
      <c r="L1078">
        <v>23.3947</v>
      </c>
      <c r="M1078">
        <v>8.0167900000000003</v>
      </c>
      <c r="N1078">
        <v>81.061530000000005</v>
      </c>
      <c r="O1078" s="1">
        <v>0</v>
      </c>
    </row>
    <row r="1079" spans="1:15">
      <c r="A1079" t="s">
        <v>0</v>
      </c>
      <c r="B1079" s="2">
        <f t="shared" si="32"/>
        <v>40610.271215000001</v>
      </c>
      <c r="C1079">
        <f t="shared" si="33"/>
        <v>40610.271215000001</v>
      </c>
      <c r="D1079">
        <v>67.271214999999998</v>
      </c>
      <c r="E1079">
        <v>538.5</v>
      </c>
      <c r="F1079">
        <v>1078</v>
      </c>
      <c r="G1079">
        <v>59.418999999999997</v>
      </c>
      <c r="H1079">
        <v>7.3905000000000003</v>
      </c>
      <c r="I1079">
        <v>3.0823170000000002</v>
      </c>
      <c r="J1079">
        <v>2.5139999999999998</v>
      </c>
      <c r="K1079">
        <v>29.764299999999999</v>
      </c>
      <c r="L1079">
        <v>23.247</v>
      </c>
      <c r="M1079">
        <v>8.1432599999999997</v>
      </c>
      <c r="N1079">
        <v>82.285970000000006</v>
      </c>
      <c r="O1079" s="1">
        <v>0</v>
      </c>
    </row>
    <row r="1080" spans="1:15">
      <c r="A1080" t="s">
        <v>0</v>
      </c>
      <c r="B1080" s="2">
        <f t="shared" si="32"/>
        <v>40610.292049000003</v>
      </c>
      <c r="C1080">
        <f t="shared" si="33"/>
        <v>40610.292049000003</v>
      </c>
      <c r="D1080">
        <v>67.292049000000006</v>
      </c>
      <c r="E1080">
        <v>539</v>
      </c>
      <c r="F1080">
        <v>1079</v>
      </c>
      <c r="G1080">
        <v>59.337000000000003</v>
      </c>
      <c r="H1080">
        <v>7.3952</v>
      </c>
      <c r="I1080">
        <v>3.0807699999999998</v>
      </c>
      <c r="J1080">
        <v>2.5186999999999999</v>
      </c>
      <c r="K1080">
        <v>29.7438</v>
      </c>
      <c r="L1080">
        <v>23.2303</v>
      </c>
      <c r="M1080">
        <v>8.1622199999999996</v>
      </c>
      <c r="N1080">
        <v>82.475489999999994</v>
      </c>
      <c r="O1080" s="1">
        <v>0</v>
      </c>
    </row>
    <row r="1081" spans="1:15">
      <c r="A1081" t="s">
        <v>0</v>
      </c>
      <c r="B1081" s="2">
        <f t="shared" si="32"/>
        <v>40610.312881999998</v>
      </c>
      <c r="C1081">
        <f t="shared" si="33"/>
        <v>40610.312881999998</v>
      </c>
      <c r="D1081">
        <v>67.312882000000002</v>
      </c>
      <c r="E1081">
        <v>539.5</v>
      </c>
      <c r="F1081">
        <v>1080</v>
      </c>
      <c r="G1081">
        <v>59.353999999999999</v>
      </c>
      <c r="H1081">
        <v>7.4184999999999999</v>
      </c>
      <c r="I1081">
        <v>3.06413</v>
      </c>
      <c r="J1081">
        <v>2.5417999999999998</v>
      </c>
      <c r="K1081">
        <v>29.546299999999999</v>
      </c>
      <c r="L1081">
        <v>23.072199999999999</v>
      </c>
      <c r="M1081">
        <v>8.2605599999999999</v>
      </c>
      <c r="N1081">
        <v>83.406090000000006</v>
      </c>
      <c r="O1081" s="1">
        <v>0</v>
      </c>
    </row>
    <row r="1082" spans="1:15">
      <c r="A1082" t="s">
        <v>0</v>
      </c>
      <c r="B1082" s="2">
        <f t="shared" si="32"/>
        <v>40610.333715000001</v>
      </c>
      <c r="C1082">
        <f t="shared" si="33"/>
        <v>40610.333715000001</v>
      </c>
      <c r="D1082">
        <v>67.333714999999998</v>
      </c>
      <c r="E1082">
        <v>540</v>
      </c>
      <c r="F1082">
        <v>1081</v>
      </c>
      <c r="G1082">
        <v>59.372</v>
      </c>
      <c r="H1082">
        <v>7.4207999999999998</v>
      </c>
      <c r="I1082">
        <v>3.0619230000000002</v>
      </c>
      <c r="J1082">
        <v>2.5444</v>
      </c>
      <c r="K1082">
        <v>29.520900000000001</v>
      </c>
      <c r="L1082">
        <v>23.0519</v>
      </c>
      <c r="M1082">
        <v>8.2715599999999991</v>
      </c>
      <c r="N1082">
        <v>83.507620000000003</v>
      </c>
      <c r="O1082" s="1">
        <v>0</v>
      </c>
    </row>
    <row r="1083" spans="1:15">
      <c r="A1083" t="s">
        <v>0</v>
      </c>
      <c r="B1083" s="2">
        <f t="shared" si="32"/>
        <v>40610.354549000003</v>
      </c>
      <c r="C1083">
        <f t="shared" si="33"/>
        <v>40610.354549000003</v>
      </c>
      <c r="D1083">
        <v>67.354549000000006</v>
      </c>
      <c r="E1083">
        <v>540.5</v>
      </c>
      <c r="F1083">
        <v>1082</v>
      </c>
      <c r="G1083">
        <v>59.405999999999999</v>
      </c>
      <c r="H1083">
        <v>7.4196</v>
      </c>
      <c r="I1083">
        <v>3.070157</v>
      </c>
      <c r="J1083">
        <v>2.5228999999999999</v>
      </c>
      <c r="K1083">
        <v>29.6096</v>
      </c>
      <c r="L1083">
        <v>23.121700000000001</v>
      </c>
      <c r="M1083">
        <v>8.1811500000000006</v>
      </c>
      <c r="N1083">
        <v>82.640590000000003</v>
      </c>
      <c r="O1083" s="1">
        <v>0</v>
      </c>
    </row>
    <row r="1084" spans="1:15">
      <c r="A1084" t="s">
        <v>0</v>
      </c>
      <c r="B1084" s="2">
        <f t="shared" si="32"/>
        <v>40610.375381999998</v>
      </c>
      <c r="C1084">
        <f t="shared" si="33"/>
        <v>40610.375381999998</v>
      </c>
      <c r="D1084">
        <v>67.375382000000002</v>
      </c>
      <c r="E1084">
        <v>541</v>
      </c>
      <c r="F1084">
        <v>1083</v>
      </c>
      <c r="G1084">
        <v>59.485999999999997</v>
      </c>
      <c r="H1084">
        <v>7.4051</v>
      </c>
      <c r="I1084">
        <v>3.0799379999999998</v>
      </c>
      <c r="J1084">
        <v>2.5104000000000002</v>
      </c>
      <c r="K1084">
        <v>29.726400000000002</v>
      </c>
      <c r="L1084">
        <v>23.215299999999999</v>
      </c>
      <c r="M1084">
        <v>8.1281999999999996</v>
      </c>
      <c r="N1084">
        <v>82.141050000000007</v>
      </c>
      <c r="O1084" s="1">
        <v>0</v>
      </c>
    </row>
    <row r="1085" spans="1:15">
      <c r="A1085" t="s">
        <v>0</v>
      </c>
      <c r="B1085" s="2">
        <f t="shared" si="32"/>
        <v>40610.396215000001</v>
      </c>
      <c r="C1085">
        <f t="shared" si="33"/>
        <v>40610.396215000001</v>
      </c>
      <c r="D1085">
        <v>67.396214999999998</v>
      </c>
      <c r="E1085">
        <v>541.5</v>
      </c>
      <c r="F1085">
        <v>1084</v>
      </c>
      <c r="G1085">
        <v>59.582999999999998</v>
      </c>
      <c r="H1085">
        <v>7.3445</v>
      </c>
      <c r="I1085">
        <v>3.1088230000000001</v>
      </c>
      <c r="J1085">
        <v>2.4619</v>
      </c>
      <c r="K1085">
        <v>30.087199999999999</v>
      </c>
      <c r="L1085">
        <v>23.506699999999999</v>
      </c>
      <c r="M1085">
        <v>7.9274199999999997</v>
      </c>
      <c r="N1085">
        <v>80.189790000000002</v>
      </c>
      <c r="O1085" s="1">
        <v>0</v>
      </c>
    </row>
    <row r="1086" spans="1:15">
      <c r="A1086" t="s">
        <v>0</v>
      </c>
      <c r="B1086" s="2">
        <f t="shared" si="32"/>
        <v>40610.417049000003</v>
      </c>
      <c r="C1086">
        <f t="shared" si="33"/>
        <v>40610.417049000003</v>
      </c>
      <c r="D1086">
        <v>67.417049000000006</v>
      </c>
      <c r="E1086">
        <v>542</v>
      </c>
      <c r="F1086">
        <v>1085</v>
      </c>
      <c r="G1086">
        <v>59.68</v>
      </c>
      <c r="H1086">
        <v>7.2884000000000002</v>
      </c>
      <c r="I1086">
        <v>3.1348449999999999</v>
      </c>
      <c r="J1086">
        <v>2.4184000000000001</v>
      </c>
      <c r="K1086">
        <v>30.415099999999999</v>
      </c>
      <c r="L1086">
        <v>23.771699999999999</v>
      </c>
      <c r="M1086">
        <v>7.7478899999999999</v>
      </c>
      <c r="N1086">
        <v>78.441079999999999</v>
      </c>
      <c r="O1086" s="1">
        <v>0</v>
      </c>
    </row>
    <row r="1087" spans="1:15">
      <c r="A1087" t="s">
        <v>0</v>
      </c>
      <c r="B1087" s="2">
        <f t="shared" si="32"/>
        <v>40610.437881999998</v>
      </c>
      <c r="C1087">
        <f t="shared" si="33"/>
        <v>40610.437881999998</v>
      </c>
      <c r="D1087">
        <v>67.437882000000002</v>
      </c>
      <c r="E1087">
        <v>542.5</v>
      </c>
      <c r="F1087">
        <v>1086</v>
      </c>
      <c r="G1087">
        <v>59.802</v>
      </c>
      <c r="H1087">
        <v>7.2847</v>
      </c>
      <c r="I1087">
        <v>3.1370279999999999</v>
      </c>
      <c r="J1087">
        <v>2.415</v>
      </c>
      <c r="K1087">
        <v>30.441700000000001</v>
      </c>
      <c r="L1087">
        <v>23.793199999999999</v>
      </c>
      <c r="M1087">
        <v>7.7339799999999999</v>
      </c>
      <c r="N1087">
        <v>78.307199999999995</v>
      </c>
      <c r="O1087" s="1">
        <v>0</v>
      </c>
    </row>
    <row r="1088" spans="1:15">
      <c r="A1088" t="s">
        <v>0</v>
      </c>
      <c r="B1088" s="2">
        <f t="shared" si="32"/>
        <v>40610.458715000001</v>
      </c>
      <c r="C1088">
        <f t="shared" si="33"/>
        <v>40610.458715000001</v>
      </c>
      <c r="D1088">
        <v>67.458714999999998</v>
      </c>
      <c r="E1088">
        <v>543</v>
      </c>
      <c r="F1088">
        <v>1087</v>
      </c>
      <c r="G1088">
        <v>59.92</v>
      </c>
      <c r="H1088">
        <v>7.2869999999999999</v>
      </c>
      <c r="I1088">
        <v>3.1363020000000001</v>
      </c>
      <c r="J1088">
        <v>2.4176000000000002</v>
      </c>
      <c r="K1088">
        <v>30.431799999999999</v>
      </c>
      <c r="L1088">
        <v>23.7851</v>
      </c>
      <c r="M1088">
        <v>7.7441899999999997</v>
      </c>
      <c r="N1088">
        <v>78.409750000000003</v>
      </c>
      <c r="O1088" s="1">
        <v>0</v>
      </c>
    </row>
    <row r="1089" spans="1:15">
      <c r="A1089" t="s">
        <v>0</v>
      </c>
      <c r="B1089" s="2">
        <f t="shared" si="32"/>
        <v>40610.479549000003</v>
      </c>
      <c r="C1089">
        <f t="shared" si="33"/>
        <v>40610.479549000003</v>
      </c>
      <c r="D1089">
        <v>67.479549000000006</v>
      </c>
      <c r="E1089">
        <v>543.5</v>
      </c>
      <c r="F1089">
        <v>1088</v>
      </c>
      <c r="G1089">
        <v>60.076000000000001</v>
      </c>
      <c r="H1089">
        <v>7.3339999999999996</v>
      </c>
      <c r="I1089">
        <v>3.116498</v>
      </c>
      <c r="J1089">
        <v>2.4516</v>
      </c>
      <c r="K1089">
        <v>30.1783</v>
      </c>
      <c r="L1089">
        <v>23.579699999999999</v>
      </c>
      <c r="M1089">
        <v>7.8841299999999999</v>
      </c>
      <c r="N1089">
        <v>79.780249999999995</v>
      </c>
      <c r="O1089" s="1">
        <v>0</v>
      </c>
    </row>
    <row r="1090" spans="1:15">
      <c r="A1090" t="s">
        <v>0</v>
      </c>
      <c r="B1090" s="2">
        <f t="shared" si="32"/>
        <v>40610.500381999998</v>
      </c>
      <c r="C1090">
        <f t="shared" si="33"/>
        <v>40610.500381999998</v>
      </c>
      <c r="D1090">
        <v>67.500382000000002</v>
      </c>
      <c r="E1090">
        <v>544</v>
      </c>
      <c r="F1090">
        <v>1089</v>
      </c>
      <c r="G1090">
        <v>60.246000000000002</v>
      </c>
      <c r="H1090">
        <v>7.3052999999999999</v>
      </c>
      <c r="I1090">
        <v>3.1253259999999998</v>
      </c>
      <c r="J1090">
        <v>2.4367000000000001</v>
      </c>
      <c r="K1090">
        <v>30.297899999999998</v>
      </c>
      <c r="L1090">
        <v>23.677399999999999</v>
      </c>
      <c r="M1090">
        <v>7.8242399999999996</v>
      </c>
      <c r="N1090">
        <v>79.184030000000007</v>
      </c>
      <c r="O1090" s="1">
        <v>0</v>
      </c>
    </row>
    <row r="1091" spans="1:15">
      <c r="A1091" t="s">
        <v>0</v>
      </c>
      <c r="B1091" s="2">
        <f t="shared" ref="B1091:B1154" si="34">C1091</f>
        <v>40610.521215000001</v>
      </c>
      <c r="C1091">
        <f t="shared" ref="C1091:C1154" si="35">40543+D1091</f>
        <v>40610.521215000001</v>
      </c>
      <c r="D1091">
        <v>67.521214999999998</v>
      </c>
      <c r="E1091">
        <v>544.5</v>
      </c>
      <c r="F1091">
        <v>1090</v>
      </c>
      <c r="G1091">
        <v>60.405000000000001</v>
      </c>
      <c r="H1091">
        <v>7.274</v>
      </c>
      <c r="I1091">
        <v>3.1353909999999998</v>
      </c>
      <c r="J1091">
        <v>2.4174000000000002</v>
      </c>
      <c r="K1091">
        <v>30.433199999999999</v>
      </c>
      <c r="L1091">
        <v>23.7879</v>
      </c>
      <c r="M1091">
        <v>7.74641</v>
      </c>
      <c r="N1091">
        <v>78.409390000000002</v>
      </c>
      <c r="O1091" s="1">
        <v>0</v>
      </c>
    </row>
    <row r="1092" spans="1:15">
      <c r="A1092" t="s">
        <v>0</v>
      </c>
      <c r="B1092" s="2">
        <f t="shared" si="34"/>
        <v>40610.542049000003</v>
      </c>
      <c r="C1092">
        <f t="shared" si="35"/>
        <v>40610.542049000003</v>
      </c>
      <c r="D1092">
        <v>67.542049000000006</v>
      </c>
      <c r="E1092">
        <v>545</v>
      </c>
      <c r="F1092">
        <v>1091</v>
      </c>
      <c r="G1092">
        <v>60.542000000000002</v>
      </c>
      <c r="H1092">
        <v>7.2365000000000004</v>
      </c>
      <c r="I1092">
        <v>3.182445</v>
      </c>
      <c r="J1092">
        <v>2.3332999999999999</v>
      </c>
      <c r="K1092">
        <v>30.9726</v>
      </c>
      <c r="L1092">
        <v>24.216899999999999</v>
      </c>
      <c r="M1092">
        <v>7.3920000000000003</v>
      </c>
      <c r="N1092">
        <v>75.02243</v>
      </c>
      <c r="O1092" s="1">
        <v>0</v>
      </c>
    </row>
    <row r="1093" spans="1:15">
      <c r="A1093" t="s">
        <v>0</v>
      </c>
      <c r="B1093" s="2">
        <f t="shared" si="34"/>
        <v>40610.562881999998</v>
      </c>
      <c r="C1093">
        <f t="shared" si="35"/>
        <v>40610.562881999998</v>
      </c>
      <c r="D1093">
        <v>67.562882000000002</v>
      </c>
      <c r="E1093">
        <v>545.5</v>
      </c>
      <c r="F1093">
        <v>1092</v>
      </c>
      <c r="G1093">
        <v>60.613</v>
      </c>
      <c r="H1093">
        <v>7.2278000000000002</v>
      </c>
      <c r="I1093">
        <v>3.1902819999999998</v>
      </c>
      <c r="J1093">
        <v>2.3187000000000002</v>
      </c>
      <c r="K1093">
        <v>31.064800000000002</v>
      </c>
      <c r="L1093">
        <v>24.290500000000002</v>
      </c>
      <c r="M1093">
        <v>7.33094</v>
      </c>
      <c r="N1093">
        <v>74.43289</v>
      </c>
      <c r="O1093" s="1">
        <v>0</v>
      </c>
    </row>
    <row r="1094" spans="1:15">
      <c r="A1094" t="s">
        <v>0</v>
      </c>
      <c r="B1094" s="2">
        <f t="shared" si="34"/>
        <v>40610.583715000001</v>
      </c>
      <c r="C1094">
        <f t="shared" si="35"/>
        <v>40610.583715000001</v>
      </c>
      <c r="D1094">
        <v>67.583714999999998</v>
      </c>
      <c r="E1094">
        <v>546</v>
      </c>
      <c r="F1094">
        <v>1093</v>
      </c>
      <c r="G1094">
        <v>60.686</v>
      </c>
      <c r="H1094">
        <v>7.2207999999999997</v>
      </c>
      <c r="I1094">
        <v>3.1914250000000002</v>
      </c>
      <c r="J1094">
        <v>2.3153000000000001</v>
      </c>
      <c r="K1094">
        <v>31.083400000000001</v>
      </c>
      <c r="L1094">
        <v>24.306000000000001</v>
      </c>
      <c r="M1094">
        <v>7.3177000000000003</v>
      </c>
      <c r="N1094">
        <v>74.295580000000001</v>
      </c>
      <c r="O1094" s="1">
        <v>0</v>
      </c>
    </row>
    <row r="1095" spans="1:15">
      <c r="A1095" t="s">
        <v>0</v>
      </c>
      <c r="B1095" s="2">
        <f t="shared" si="34"/>
        <v>40610.604549000003</v>
      </c>
      <c r="C1095">
        <f t="shared" si="35"/>
        <v>40610.604549000003</v>
      </c>
      <c r="D1095">
        <v>67.604549000000006</v>
      </c>
      <c r="E1095">
        <v>546.5</v>
      </c>
      <c r="F1095">
        <v>1094</v>
      </c>
      <c r="G1095">
        <v>60.655999999999999</v>
      </c>
      <c r="H1095">
        <v>7.2206000000000001</v>
      </c>
      <c r="I1095">
        <v>3.1908129999999999</v>
      </c>
      <c r="J1095">
        <v>2.3191999999999999</v>
      </c>
      <c r="K1095">
        <v>31.077000000000002</v>
      </c>
      <c r="L1095">
        <v>24.300999999999998</v>
      </c>
      <c r="M1095">
        <v>7.33378</v>
      </c>
      <c r="N1095">
        <v>74.455330000000004</v>
      </c>
      <c r="O1095" s="1">
        <v>0</v>
      </c>
    </row>
    <row r="1096" spans="1:15">
      <c r="A1096" t="s">
        <v>0</v>
      </c>
      <c r="B1096" s="2">
        <f t="shared" si="34"/>
        <v>40610.625381999998</v>
      </c>
      <c r="C1096">
        <f t="shared" si="35"/>
        <v>40610.625381999998</v>
      </c>
      <c r="D1096">
        <v>67.625382000000002</v>
      </c>
      <c r="E1096">
        <v>547</v>
      </c>
      <c r="F1096">
        <v>1095</v>
      </c>
      <c r="G1096">
        <v>60.563000000000002</v>
      </c>
      <c r="H1096">
        <v>7.2203999999999997</v>
      </c>
      <c r="I1096">
        <v>3.1887409999999998</v>
      </c>
      <c r="J1096">
        <v>2.3132999999999999</v>
      </c>
      <c r="K1096">
        <v>31.0549</v>
      </c>
      <c r="L1096">
        <v>24.2837</v>
      </c>
      <c r="M1096">
        <v>7.3114499999999998</v>
      </c>
      <c r="N1096">
        <v>74.217510000000004</v>
      </c>
      <c r="O1096" s="1">
        <v>0</v>
      </c>
    </row>
    <row r="1097" spans="1:15">
      <c r="A1097" t="s">
        <v>0</v>
      </c>
      <c r="B1097" s="2">
        <f t="shared" si="34"/>
        <v>40610.646215000001</v>
      </c>
      <c r="C1097">
        <f t="shared" si="35"/>
        <v>40610.646215000001</v>
      </c>
      <c r="D1097">
        <v>67.646214999999998</v>
      </c>
      <c r="E1097">
        <v>547.5</v>
      </c>
      <c r="F1097">
        <v>1096</v>
      </c>
      <c r="G1097">
        <v>60.429000000000002</v>
      </c>
      <c r="H1097">
        <v>7.2201000000000004</v>
      </c>
      <c r="I1097">
        <v>3.1876859999999998</v>
      </c>
      <c r="J1097">
        <v>2.3239999999999998</v>
      </c>
      <c r="K1097">
        <v>31.043800000000001</v>
      </c>
      <c r="L1097">
        <v>24.274999999999999</v>
      </c>
      <c r="M1097">
        <v>7.3543500000000002</v>
      </c>
      <c r="N1097">
        <v>74.647049999999993</v>
      </c>
      <c r="O1097" s="1">
        <v>0</v>
      </c>
    </row>
    <row r="1098" spans="1:15">
      <c r="A1098" t="s">
        <v>0</v>
      </c>
      <c r="B1098" s="2">
        <f t="shared" si="34"/>
        <v>40610.667049000003</v>
      </c>
      <c r="C1098">
        <f t="shared" si="35"/>
        <v>40610.667049000003</v>
      </c>
      <c r="D1098">
        <v>67.667049000000006</v>
      </c>
      <c r="E1098">
        <v>548</v>
      </c>
      <c r="F1098">
        <v>1097</v>
      </c>
      <c r="G1098">
        <v>60.207999999999998</v>
      </c>
      <c r="H1098">
        <v>7.3254999999999999</v>
      </c>
      <c r="I1098">
        <v>3.1138249999999998</v>
      </c>
      <c r="J1098">
        <v>2.4563000000000001</v>
      </c>
      <c r="K1098">
        <v>30.1571</v>
      </c>
      <c r="L1098">
        <v>23.5641</v>
      </c>
      <c r="M1098">
        <v>7.9058299999999999</v>
      </c>
      <c r="N1098">
        <v>79.972970000000004</v>
      </c>
      <c r="O1098" s="1">
        <v>0</v>
      </c>
    </row>
    <row r="1099" spans="1:15">
      <c r="A1099" t="s">
        <v>0</v>
      </c>
      <c r="B1099" s="2">
        <f t="shared" si="34"/>
        <v>40610.687881999998</v>
      </c>
      <c r="C1099">
        <f t="shared" si="35"/>
        <v>40610.687881999998</v>
      </c>
      <c r="D1099">
        <v>67.687882000000002</v>
      </c>
      <c r="E1099">
        <v>548.5</v>
      </c>
      <c r="F1099">
        <v>1098</v>
      </c>
      <c r="G1099">
        <v>59.968000000000004</v>
      </c>
      <c r="H1099">
        <v>7.3381999999999996</v>
      </c>
      <c r="I1099">
        <v>3.1071420000000001</v>
      </c>
      <c r="J1099">
        <v>2.4657</v>
      </c>
      <c r="K1099">
        <v>30.0745</v>
      </c>
      <c r="L1099">
        <v>23.497599999999998</v>
      </c>
      <c r="M1099">
        <v>7.9448800000000004</v>
      </c>
      <c r="N1099">
        <v>80.348020000000005</v>
      </c>
      <c r="O1099" s="1">
        <v>0</v>
      </c>
    </row>
    <row r="1100" spans="1:15">
      <c r="A1100" t="s">
        <v>0</v>
      </c>
      <c r="B1100" s="2">
        <f t="shared" si="34"/>
        <v>40610.708715000001</v>
      </c>
      <c r="C1100">
        <f t="shared" si="35"/>
        <v>40610.708715000001</v>
      </c>
      <c r="D1100">
        <v>67.708714999999998</v>
      </c>
      <c r="E1100">
        <v>549</v>
      </c>
      <c r="F1100">
        <v>1099</v>
      </c>
      <c r="G1100">
        <v>59.743000000000002</v>
      </c>
      <c r="H1100">
        <v>7.3452000000000002</v>
      </c>
      <c r="I1100">
        <v>3.0944389999999999</v>
      </c>
      <c r="J1100">
        <v>2.4910999999999999</v>
      </c>
      <c r="K1100">
        <v>29.932600000000001</v>
      </c>
      <c r="L1100">
        <v>23.385200000000001</v>
      </c>
      <c r="M1100">
        <v>8.0520899999999997</v>
      </c>
      <c r="N1100">
        <v>81.369690000000006</v>
      </c>
      <c r="O1100" s="1">
        <v>0</v>
      </c>
    </row>
    <row r="1101" spans="1:15">
      <c r="A1101" t="s">
        <v>0</v>
      </c>
      <c r="B1101" s="2">
        <f t="shared" si="34"/>
        <v>40610.729549000003</v>
      </c>
      <c r="C1101">
        <f t="shared" si="35"/>
        <v>40610.729549000003</v>
      </c>
      <c r="D1101">
        <v>67.729549000000006</v>
      </c>
      <c r="E1101">
        <v>549.5</v>
      </c>
      <c r="F1101">
        <v>1100</v>
      </c>
      <c r="G1101">
        <v>59.475999999999999</v>
      </c>
      <c r="H1101">
        <v>7.3547000000000002</v>
      </c>
      <c r="I1101">
        <v>3.0872470000000001</v>
      </c>
      <c r="J1101">
        <v>2.508</v>
      </c>
      <c r="K1101">
        <v>29.8477</v>
      </c>
      <c r="L1101">
        <v>23.3172</v>
      </c>
      <c r="M1101">
        <v>8.1220700000000008</v>
      </c>
      <c r="N1101">
        <v>82.049170000000004</v>
      </c>
      <c r="O1101" s="1">
        <v>0</v>
      </c>
    </row>
    <row r="1102" spans="1:15">
      <c r="A1102" t="s">
        <v>0</v>
      </c>
      <c r="B1102" s="2">
        <f t="shared" si="34"/>
        <v>40610.750381999998</v>
      </c>
      <c r="C1102">
        <f t="shared" si="35"/>
        <v>40610.750381999998</v>
      </c>
      <c r="D1102">
        <v>67.750382000000002</v>
      </c>
      <c r="E1102">
        <v>550</v>
      </c>
      <c r="F1102">
        <v>1101</v>
      </c>
      <c r="G1102">
        <v>59.207999999999998</v>
      </c>
      <c r="H1102">
        <v>7.3609</v>
      </c>
      <c r="I1102">
        <v>3.0832160000000002</v>
      </c>
      <c r="J1102">
        <v>2.5173999999999999</v>
      </c>
      <c r="K1102">
        <v>29.799399999999999</v>
      </c>
      <c r="L1102">
        <v>23.278500000000001</v>
      </c>
      <c r="M1102">
        <v>8.1603200000000005</v>
      </c>
      <c r="N1102">
        <v>82.421210000000002</v>
      </c>
      <c r="O1102" s="1">
        <v>0</v>
      </c>
    </row>
    <row r="1103" spans="1:15">
      <c r="A1103" t="s">
        <v>0</v>
      </c>
      <c r="B1103" s="2">
        <f t="shared" si="34"/>
        <v>40610.771215000001</v>
      </c>
      <c r="C1103">
        <f t="shared" si="35"/>
        <v>40610.771215000001</v>
      </c>
      <c r="D1103">
        <v>67.771214999999998</v>
      </c>
      <c r="E1103">
        <v>550.5</v>
      </c>
      <c r="F1103">
        <v>1102</v>
      </c>
      <c r="G1103">
        <v>59.036999999999999</v>
      </c>
      <c r="H1103">
        <v>7.3779000000000003</v>
      </c>
      <c r="I1103">
        <v>3.0713689999999998</v>
      </c>
      <c r="J1103">
        <v>2.5381</v>
      </c>
      <c r="K1103">
        <v>29.658300000000001</v>
      </c>
      <c r="L1103">
        <v>23.165400000000002</v>
      </c>
      <c r="M1103">
        <v>8.2472399999999997</v>
      </c>
      <c r="N1103">
        <v>83.254890000000003</v>
      </c>
      <c r="O1103" s="1">
        <v>0</v>
      </c>
    </row>
    <row r="1104" spans="1:15">
      <c r="A1104" t="s">
        <v>0</v>
      </c>
      <c r="B1104" s="2">
        <f t="shared" si="34"/>
        <v>40610.792049000003</v>
      </c>
      <c r="C1104">
        <f t="shared" si="35"/>
        <v>40610.792049000003</v>
      </c>
      <c r="D1104">
        <v>67.792049000000006</v>
      </c>
      <c r="E1104">
        <v>551</v>
      </c>
      <c r="F1104">
        <v>1103</v>
      </c>
      <c r="G1104">
        <v>58.881</v>
      </c>
      <c r="H1104">
        <v>7.3936000000000002</v>
      </c>
      <c r="I1104">
        <v>3.0653039999999998</v>
      </c>
      <c r="J1104">
        <v>2.5434000000000001</v>
      </c>
      <c r="K1104">
        <v>29.580300000000001</v>
      </c>
      <c r="L1104">
        <v>23.1021</v>
      </c>
      <c r="M1104">
        <v>8.2692300000000003</v>
      </c>
      <c r="N1104">
        <v>83.464340000000007</v>
      </c>
      <c r="O1104" s="1">
        <v>0</v>
      </c>
    </row>
    <row r="1105" spans="1:15">
      <c r="A1105" t="s">
        <v>0</v>
      </c>
      <c r="B1105" s="2">
        <f t="shared" si="34"/>
        <v>40610.812881999998</v>
      </c>
      <c r="C1105">
        <f t="shared" si="35"/>
        <v>40610.812881999998</v>
      </c>
      <c r="D1105">
        <v>67.812882000000002</v>
      </c>
      <c r="E1105">
        <v>551.5</v>
      </c>
      <c r="F1105">
        <v>1104</v>
      </c>
      <c r="G1105">
        <v>58.804000000000002</v>
      </c>
      <c r="H1105">
        <v>7.4341999999999997</v>
      </c>
      <c r="I1105">
        <v>3.044727</v>
      </c>
      <c r="J1105">
        <v>2.5815999999999999</v>
      </c>
      <c r="K1105">
        <v>29.326599999999999</v>
      </c>
      <c r="L1105">
        <v>22.897600000000001</v>
      </c>
      <c r="M1105">
        <v>8.4276599999999995</v>
      </c>
      <c r="N1105">
        <v>85.001620000000003</v>
      </c>
      <c r="O1105" s="1">
        <v>0</v>
      </c>
    </row>
    <row r="1106" spans="1:15">
      <c r="A1106" t="s">
        <v>0</v>
      </c>
      <c r="B1106" s="2">
        <f t="shared" si="34"/>
        <v>40610.833715000001</v>
      </c>
      <c r="C1106">
        <f t="shared" si="35"/>
        <v>40610.833715000001</v>
      </c>
      <c r="D1106">
        <v>67.833714999999998</v>
      </c>
      <c r="E1106">
        <v>552</v>
      </c>
      <c r="F1106">
        <v>1105</v>
      </c>
      <c r="G1106">
        <v>58.807000000000002</v>
      </c>
      <c r="H1106">
        <v>7.4499000000000004</v>
      </c>
      <c r="I1106">
        <v>3.0394730000000001</v>
      </c>
      <c r="J1106">
        <v>2.5859000000000001</v>
      </c>
      <c r="K1106">
        <v>29.2575</v>
      </c>
      <c r="L1106">
        <v>22.8413</v>
      </c>
      <c r="M1106">
        <v>8.4454100000000007</v>
      </c>
      <c r="N1106">
        <v>85.172759999999997</v>
      </c>
      <c r="O1106" s="1">
        <v>0</v>
      </c>
    </row>
    <row r="1107" spans="1:15">
      <c r="A1107" t="s">
        <v>0</v>
      </c>
      <c r="B1107" s="2">
        <f t="shared" si="34"/>
        <v>40610.854549000003</v>
      </c>
      <c r="C1107">
        <f t="shared" si="35"/>
        <v>40610.854549000003</v>
      </c>
      <c r="D1107">
        <v>67.854549000000006</v>
      </c>
      <c r="E1107">
        <v>552.5</v>
      </c>
      <c r="F1107">
        <v>1106</v>
      </c>
      <c r="G1107">
        <v>58.779000000000003</v>
      </c>
      <c r="H1107">
        <v>7.4499000000000004</v>
      </c>
      <c r="I1107">
        <v>3.042195</v>
      </c>
      <c r="J1107">
        <v>2.5806</v>
      </c>
      <c r="K1107">
        <v>29.2865</v>
      </c>
      <c r="L1107">
        <v>22.864000000000001</v>
      </c>
      <c r="M1107">
        <v>8.4227299999999996</v>
      </c>
      <c r="N1107">
        <v>84.960220000000007</v>
      </c>
      <c r="O1107" s="1">
        <v>0</v>
      </c>
    </row>
    <row r="1108" spans="1:15">
      <c r="A1108" t="s">
        <v>0</v>
      </c>
      <c r="B1108" s="2">
        <f t="shared" si="34"/>
        <v>40610.875381999998</v>
      </c>
      <c r="C1108">
        <f t="shared" si="35"/>
        <v>40610.875381999998</v>
      </c>
      <c r="D1108">
        <v>67.875382000000002</v>
      </c>
      <c r="E1108">
        <v>553</v>
      </c>
      <c r="F1108">
        <v>1107</v>
      </c>
      <c r="G1108">
        <v>58.796999999999997</v>
      </c>
      <c r="H1108">
        <v>7.4558</v>
      </c>
      <c r="I1108">
        <v>3.0420539999999998</v>
      </c>
      <c r="J1108">
        <v>2.5762</v>
      </c>
      <c r="K1108">
        <v>29.28</v>
      </c>
      <c r="L1108">
        <v>22.8582</v>
      </c>
      <c r="M1108">
        <v>8.4042399999999997</v>
      </c>
      <c r="N1108">
        <v>84.781589999999994</v>
      </c>
      <c r="O1108" s="1">
        <v>0</v>
      </c>
    </row>
    <row r="1109" spans="1:15">
      <c r="A1109" t="s">
        <v>0</v>
      </c>
      <c r="B1109" s="2">
        <f t="shared" si="34"/>
        <v>40610.896215000001</v>
      </c>
      <c r="C1109">
        <f t="shared" si="35"/>
        <v>40610.896215000001</v>
      </c>
      <c r="D1109">
        <v>67.896214999999998</v>
      </c>
      <c r="E1109">
        <v>553.5</v>
      </c>
      <c r="F1109">
        <v>1108</v>
      </c>
      <c r="G1109">
        <v>58.853999999999999</v>
      </c>
      <c r="H1109">
        <v>7.4653</v>
      </c>
      <c r="I1109">
        <v>3.0390009999999998</v>
      </c>
      <c r="J1109">
        <v>2.5817999999999999</v>
      </c>
      <c r="K1109">
        <v>29.2395</v>
      </c>
      <c r="L1109">
        <v>22.825099999999999</v>
      </c>
      <c r="M1109">
        <v>8.4268800000000006</v>
      </c>
      <c r="N1109">
        <v>85.006060000000005</v>
      </c>
      <c r="O1109" s="1">
        <v>0</v>
      </c>
    </row>
    <row r="1110" spans="1:15">
      <c r="A1110" t="s">
        <v>0</v>
      </c>
      <c r="B1110" s="2">
        <f t="shared" si="34"/>
        <v>40610.917049000003</v>
      </c>
      <c r="C1110">
        <f t="shared" si="35"/>
        <v>40610.917049000003</v>
      </c>
      <c r="D1110">
        <v>67.917049000000006</v>
      </c>
      <c r="E1110">
        <v>554</v>
      </c>
      <c r="F1110">
        <v>1109</v>
      </c>
      <c r="G1110">
        <v>58.933</v>
      </c>
      <c r="H1110">
        <v>7.4648000000000003</v>
      </c>
      <c r="I1110">
        <v>3.0504630000000001</v>
      </c>
      <c r="J1110">
        <v>2.5840000000000001</v>
      </c>
      <c r="K1110">
        <v>29.361799999999999</v>
      </c>
      <c r="L1110">
        <v>22.921199999999999</v>
      </c>
      <c r="M1110">
        <v>8.4291699999999992</v>
      </c>
      <c r="N1110">
        <v>85.096170000000001</v>
      </c>
      <c r="O1110" s="1">
        <v>0</v>
      </c>
    </row>
    <row r="1111" spans="1:15">
      <c r="A1111" t="s">
        <v>0</v>
      </c>
      <c r="B1111" s="2">
        <f t="shared" si="34"/>
        <v>40610.937881999998</v>
      </c>
      <c r="C1111">
        <f t="shared" si="35"/>
        <v>40610.937881999998</v>
      </c>
      <c r="D1111">
        <v>67.937882000000002</v>
      </c>
      <c r="E1111">
        <v>554.5</v>
      </c>
      <c r="F1111">
        <v>1110</v>
      </c>
      <c r="G1111">
        <v>59.036000000000001</v>
      </c>
      <c r="H1111">
        <v>7.3460999999999999</v>
      </c>
      <c r="I1111">
        <v>3.102125</v>
      </c>
      <c r="J1111">
        <v>2.4780000000000002</v>
      </c>
      <c r="K1111">
        <v>30.014399999999998</v>
      </c>
      <c r="L1111">
        <v>23.449300000000001</v>
      </c>
      <c r="M1111">
        <v>7.9945399999999998</v>
      </c>
      <c r="N1111">
        <v>80.833129999999997</v>
      </c>
      <c r="O1111" s="1">
        <v>0</v>
      </c>
    </row>
    <row r="1112" spans="1:15">
      <c r="A1112" t="s">
        <v>0</v>
      </c>
      <c r="B1112" s="2">
        <f t="shared" si="34"/>
        <v>40610.958715000001</v>
      </c>
      <c r="C1112">
        <f t="shared" si="35"/>
        <v>40610.958715000001</v>
      </c>
      <c r="D1112">
        <v>67.958714999999998</v>
      </c>
      <c r="E1112">
        <v>555</v>
      </c>
      <c r="F1112">
        <v>1111</v>
      </c>
      <c r="G1112">
        <v>59.162999999999997</v>
      </c>
      <c r="H1112">
        <v>7.3022999999999998</v>
      </c>
      <c r="I1112">
        <v>3.1258520000000001</v>
      </c>
      <c r="J1112">
        <v>2.4416000000000002</v>
      </c>
      <c r="K1112">
        <v>30.3066</v>
      </c>
      <c r="L1112">
        <v>23.684699999999999</v>
      </c>
      <c r="M1112">
        <v>7.8427300000000004</v>
      </c>
      <c r="N1112">
        <v>79.370130000000003</v>
      </c>
      <c r="O1112" s="1">
        <v>0</v>
      </c>
    </row>
    <row r="1113" spans="1:15">
      <c r="A1113" t="s">
        <v>0</v>
      </c>
      <c r="B1113" s="2">
        <f t="shared" si="34"/>
        <v>40610.979549000003</v>
      </c>
      <c r="C1113">
        <f t="shared" si="35"/>
        <v>40610.979549000003</v>
      </c>
      <c r="D1113">
        <v>67.979549000000006</v>
      </c>
      <c r="E1113">
        <v>555.5</v>
      </c>
      <c r="F1113">
        <v>1112</v>
      </c>
      <c r="G1113">
        <v>59.320999999999998</v>
      </c>
      <c r="H1113">
        <v>7.2493999999999996</v>
      </c>
      <c r="I1113">
        <v>3.157448</v>
      </c>
      <c r="J1113">
        <v>2.4131999999999998</v>
      </c>
      <c r="K1113">
        <v>30.692499999999999</v>
      </c>
      <c r="L1113">
        <v>23.995000000000001</v>
      </c>
      <c r="M1113">
        <v>7.7200199999999999</v>
      </c>
      <c r="N1113">
        <v>78.230999999999995</v>
      </c>
      <c r="O1113" s="1">
        <v>0</v>
      </c>
    </row>
    <row r="1114" spans="1:15">
      <c r="A1114" t="s">
        <v>0</v>
      </c>
      <c r="B1114" s="2">
        <f t="shared" si="34"/>
        <v>40611.000381999998</v>
      </c>
      <c r="C1114">
        <f t="shared" si="35"/>
        <v>40611.000381999998</v>
      </c>
      <c r="D1114">
        <v>68.000382000000002</v>
      </c>
      <c r="E1114">
        <v>556</v>
      </c>
      <c r="F1114">
        <v>1113</v>
      </c>
      <c r="G1114">
        <v>59.518000000000001</v>
      </c>
      <c r="H1114">
        <v>7.2107999999999999</v>
      </c>
      <c r="I1114">
        <v>3.188453</v>
      </c>
      <c r="J1114">
        <v>2.3782999999999999</v>
      </c>
      <c r="K1114">
        <v>31.0608</v>
      </c>
      <c r="L1114">
        <v>24.2896</v>
      </c>
      <c r="M1114">
        <v>7.5701499999999999</v>
      </c>
      <c r="N1114">
        <v>76.829610000000002</v>
      </c>
      <c r="O1114" s="1">
        <v>0</v>
      </c>
    </row>
    <row r="1115" spans="1:15">
      <c r="A1115" t="s">
        <v>0</v>
      </c>
      <c r="B1115" s="2">
        <f t="shared" si="34"/>
        <v>40611.021215000001</v>
      </c>
      <c r="C1115">
        <f t="shared" si="35"/>
        <v>40611.021215000001</v>
      </c>
      <c r="D1115">
        <v>68.021214999999998</v>
      </c>
      <c r="E1115">
        <v>556.5</v>
      </c>
      <c r="F1115">
        <v>1114</v>
      </c>
      <c r="G1115">
        <v>59.69</v>
      </c>
      <c r="H1115">
        <v>7.2226999999999997</v>
      </c>
      <c r="I1115">
        <v>3.1827200000000002</v>
      </c>
      <c r="J1115">
        <v>2.3837999999999999</v>
      </c>
      <c r="K1115">
        <v>30.988299999999999</v>
      </c>
      <c r="L1115">
        <v>24.231000000000002</v>
      </c>
      <c r="M1115">
        <v>7.5933000000000002</v>
      </c>
      <c r="N1115">
        <v>77.048940000000002</v>
      </c>
      <c r="O1115" s="1">
        <v>0</v>
      </c>
    </row>
    <row r="1116" spans="1:15">
      <c r="A1116" t="s">
        <v>0</v>
      </c>
      <c r="B1116" s="2">
        <f t="shared" si="34"/>
        <v>40611.042049000003</v>
      </c>
      <c r="C1116">
        <f t="shared" si="35"/>
        <v>40611.042049000003</v>
      </c>
      <c r="D1116">
        <v>68.042049000000006</v>
      </c>
      <c r="E1116">
        <v>557</v>
      </c>
      <c r="F1116">
        <v>1115</v>
      </c>
      <c r="G1116">
        <v>59.87</v>
      </c>
      <c r="H1116">
        <v>7.2331000000000003</v>
      </c>
      <c r="I1116">
        <v>3.1717559999999998</v>
      </c>
      <c r="J1116">
        <v>2.3919000000000001</v>
      </c>
      <c r="K1116">
        <v>30.860800000000001</v>
      </c>
      <c r="L1116">
        <v>24.1294</v>
      </c>
      <c r="M1116">
        <v>7.6304100000000004</v>
      </c>
      <c r="N1116">
        <v>77.379220000000004</v>
      </c>
      <c r="O1116" s="1">
        <v>0</v>
      </c>
    </row>
    <row r="1117" spans="1:15">
      <c r="A1117" t="s">
        <v>0</v>
      </c>
      <c r="B1117" s="2">
        <f t="shared" si="34"/>
        <v>40611.062881999998</v>
      </c>
      <c r="C1117">
        <f t="shared" si="35"/>
        <v>40611.062881999998</v>
      </c>
      <c r="D1117">
        <v>68.062882000000002</v>
      </c>
      <c r="E1117">
        <v>557.5</v>
      </c>
      <c r="F1117">
        <v>1116</v>
      </c>
      <c r="G1117">
        <v>60.046999999999997</v>
      </c>
      <c r="H1117">
        <v>7.2530000000000001</v>
      </c>
      <c r="I1117">
        <v>3.1532460000000002</v>
      </c>
      <c r="J1117">
        <v>2.4125000000000001</v>
      </c>
      <c r="K1117">
        <v>30.643799999999999</v>
      </c>
      <c r="L1117">
        <v>23.956199999999999</v>
      </c>
      <c r="M1117">
        <v>7.7195099999999996</v>
      </c>
      <c r="N1117">
        <v>78.207269999999994</v>
      </c>
      <c r="O1117" s="1">
        <v>0</v>
      </c>
    </row>
    <row r="1118" spans="1:15">
      <c r="A1118" t="s">
        <v>0</v>
      </c>
      <c r="B1118" s="2">
        <f t="shared" si="34"/>
        <v>40611.083715000001</v>
      </c>
      <c r="C1118">
        <f t="shared" si="35"/>
        <v>40611.083715000001</v>
      </c>
      <c r="D1118">
        <v>68.083714999999998</v>
      </c>
      <c r="E1118">
        <v>558</v>
      </c>
      <c r="F1118">
        <v>1117</v>
      </c>
      <c r="G1118">
        <v>60.155999999999999</v>
      </c>
      <c r="H1118">
        <v>7.2352999999999996</v>
      </c>
      <c r="I1118">
        <v>3.1431960000000001</v>
      </c>
      <c r="J1118">
        <v>2.4222000000000001</v>
      </c>
      <c r="K1118">
        <v>30.551300000000001</v>
      </c>
      <c r="L1118">
        <v>23.8858</v>
      </c>
      <c r="M1118">
        <v>7.7664900000000001</v>
      </c>
      <c r="N1118">
        <v>78.603459999999998</v>
      </c>
      <c r="O1118" s="1">
        <v>0</v>
      </c>
    </row>
    <row r="1119" spans="1:15">
      <c r="A1119" t="s">
        <v>0</v>
      </c>
      <c r="B1119" s="2">
        <f t="shared" si="34"/>
        <v>40611.104549000003</v>
      </c>
      <c r="C1119">
        <f t="shared" si="35"/>
        <v>40611.104549000003</v>
      </c>
      <c r="D1119">
        <v>68.104549000000006</v>
      </c>
      <c r="E1119">
        <v>558.5</v>
      </c>
      <c r="F1119">
        <v>1118</v>
      </c>
      <c r="G1119">
        <v>60.264000000000003</v>
      </c>
      <c r="H1119">
        <v>7.2253999999999996</v>
      </c>
      <c r="I1119">
        <v>3.1708470000000002</v>
      </c>
      <c r="J1119">
        <v>2.3799000000000001</v>
      </c>
      <c r="K1119">
        <v>30.857700000000001</v>
      </c>
      <c r="L1119">
        <v>24.128</v>
      </c>
      <c r="M1119">
        <v>7.5844100000000001</v>
      </c>
      <c r="N1119">
        <v>76.897509999999997</v>
      </c>
      <c r="O1119" s="1">
        <v>0</v>
      </c>
    </row>
    <row r="1120" spans="1:15">
      <c r="A1120" t="s">
        <v>0</v>
      </c>
      <c r="B1120" s="2">
        <f t="shared" si="34"/>
        <v>40611.125381999998</v>
      </c>
      <c r="C1120">
        <f t="shared" si="35"/>
        <v>40611.125381999998</v>
      </c>
      <c r="D1120">
        <v>68.125382000000002</v>
      </c>
      <c r="E1120">
        <v>559</v>
      </c>
      <c r="F1120">
        <v>1119</v>
      </c>
      <c r="G1120">
        <v>60.292000000000002</v>
      </c>
      <c r="H1120">
        <v>7.226</v>
      </c>
      <c r="I1120">
        <v>3.173918</v>
      </c>
      <c r="J1120">
        <v>2.3671000000000002</v>
      </c>
      <c r="K1120">
        <v>30.8902</v>
      </c>
      <c r="L1120">
        <v>24.153400000000001</v>
      </c>
      <c r="M1120">
        <v>7.53172</v>
      </c>
      <c r="N1120">
        <v>76.380790000000005</v>
      </c>
      <c r="O1120" s="1">
        <v>0</v>
      </c>
    </row>
    <row r="1121" spans="1:15">
      <c r="A1121" t="s">
        <v>0</v>
      </c>
      <c r="B1121" s="2">
        <f t="shared" si="34"/>
        <v>40611.146215000001</v>
      </c>
      <c r="C1121">
        <f t="shared" si="35"/>
        <v>40611.146215000001</v>
      </c>
      <c r="D1121">
        <v>68.146214999999998</v>
      </c>
      <c r="E1121">
        <v>559.5</v>
      </c>
      <c r="F1121">
        <v>1120</v>
      </c>
      <c r="G1121">
        <v>60.286000000000001</v>
      </c>
      <c r="H1121">
        <v>7.2305999999999999</v>
      </c>
      <c r="I1121">
        <v>3.1783990000000002</v>
      </c>
      <c r="J1121">
        <v>2.355</v>
      </c>
      <c r="K1121">
        <v>30.9344</v>
      </c>
      <c r="L1121">
        <v>24.1876</v>
      </c>
      <c r="M1121">
        <v>7.4807899999999998</v>
      </c>
      <c r="N1121">
        <v>75.894239999999996</v>
      </c>
      <c r="O1121" s="1">
        <v>0</v>
      </c>
    </row>
    <row r="1122" spans="1:15">
      <c r="A1122" t="s">
        <v>0</v>
      </c>
      <c r="B1122" s="2">
        <f t="shared" si="34"/>
        <v>40611.167049000003</v>
      </c>
      <c r="C1122">
        <f t="shared" si="35"/>
        <v>40611.167049000003</v>
      </c>
      <c r="D1122">
        <v>68.167049000000006</v>
      </c>
      <c r="E1122">
        <v>560</v>
      </c>
      <c r="F1122">
        <v>1121</v>
      </c>
      <c r="G1122">
        <v>60.25</v>
      </c>
      <c r="H1122">
        <v>7.2309000000000001</v>
      </c>
      <c r="I1122">
        <v>3.1802630000000001</v>
      </c>
      <c r="J1122">
        <v>2.3450000000000002</v>
      </c>
      <c r="K1122">
        <v>30.9542</v>
      </c>
      <c r="L1122">
        <v>24.203099999999999</v>
      </c>
      <c r="M1122">
        <v>7.44</v>
      </c>
      <c r="N1122">
        <v>75.490780000000001</v>
      </c>
      <c r="O1122" s="1">
        <v>0</v>
      </c>
    </row>
    <row r="1123" spans="1:15">
      <c r="A1123" t="s">
        <v>0</v>
      </c>
      <c r="B1123" s="2">
        <f t="shared" si="34"/>
        <v>40611.187881999998</v>
      </c>
      <c r="C1123">
        <f t="shared" si="35"/>
        <v>40611.187881999998</v>
      </c>
      <c r="D1123">
        <v>68.187882000000002</v>
      </c>
      <c r="E1123">
        <v>560.5</v>
      </c>
      <c r="F1123">
        <v>1122</v>
      </c>
      <c r="G1123">
        <v>60.192999999999998</v>
      </c>
      <c r="H1123">
        <v>7.2256</v>
      </c>
      <c r="I1123">
        <v>3.182639</v>
      </c>
      <c r="J1123">
        <v>2.3450000000000002</v>
      </c>
      <c r="K1123">
        <v>30.984500000000001</v>
      </c>
      <c r="L1123">
        <v>24.227699999999999</v>
      </c>
      <c r="M1123">
        <v>7.4394</v>
      </c>
      <c r="N1123">
        <v>75.490589999999997</v>
      </c>
      <c r="O1123" s="1">
        <v>0</v>
      </c>
    </row>
    <row r="1124" spans="1:15">
      <c r="A1124" t="s">
        <v>0</v>
      </c>
      <c r="B1124" s="2">
        <f t="shared" si="34"/>
        <v>40611.208715000001</v>
      </c>
      <c r="C1124">
        <f t="shared" si="35"/>
        <v>40611.208715000001</v>
      </c>
      <c r="D1124">
        <v>68.208714999999998</v>
      </c>
      <c r="E1124">
        <v>561</v>
      </c>
      <c r="F1124">
        <v>1123</v>
      </c>
      <c r="G1124">
        <v>60.078000000000003</v>
      </c>
      <c r="H1124">
        <v>7.3609999999999998</v>
      </c>
      <c r="I1124">
        <v>3.1066780000000001</v>
      </c>
      <c r="J1124">
        <v>2.4948999999999999</v>
      </c>
      <c r="K1124">
        <v>30.049700000000001</v>
      </c>
      <c r="L1124">
        <v>23.475100000000001</v>
      </c>
      <c r="M1124">
        <v>8.0584199999999999</v>
      </c>
      <c r="N1124">
        <v>81.525890000000004</v>
      </c>
      <c r="O1124" s="1">
        <v>0</v>
      </c>
    </row>
    <row r="1125" spans="1:15">
      <c r="A1125" t="s">
        <v>0</v>
      </c>
      <c r="B1125" s="2">
        <f t="shared" si="34"/>
        <v>40611.229549000003</v>
      </c>
      <c r="C1125">
        <f t="shared" si="35"/>
        <v>40611.229549000003</v>
      </c>
      <c r="D1125">
        <v>68.229549000000006</v>
      </c>
      <c r="E1125">
        <v>561.5</v>
      </c>
      <c r="F1125">
        <v>1124</v>
      </c>
      <c r="G1125">
        <v>59.95</v>
      </c>
      <c r="H1125">
        <v>7.3639999999999999</v>
      </c>
      <c r="I1125">
        <v>3.101254</v>
      </c>
      <c r="J1125">
        <v>2.5</v>
      </c>
      <c r="K1125">
        <v>29.9892</v>
      </c>
      <c r="L1125">
        <v>23.427099999999999</v>
      </c>
      <c r="M1125">
        <v>8.0812899999999992</v>
      </c>
      <c r="N1125">
        <v>81.730459999999994</v>
      </c>
      <c r="O1125" s="1">
        <v>0</v>
      </c>
    </row>
    <row r="1126" spans="1:15">
      <c r="A1126" t="s">
        <v>0</v>
      </c>
      <c r="B1126" s="2">
        <f t="shared" si="34"/>
        <v>40611.250381999998</v>
      </c>
      <c r="C1126">
        <f t="shared" si="35"/>
        <v>40611.250381999998</v>
      </c>
      <c r="D1126">
        <v>68.250382000000002</v>
      </c>
      <c r="E1126">
        <v>562</v>
      </c>
      <c r="F1126">
        <v>1125</v>
      </c>
      <c r="G1126">
        <v>59.853999999999999</v>
      </c>
      <c r="H1126">
        <v>7.3648999999999996</v>
      </c>
      <c r="I1126">
        <v>3.0990310000000001</v>
      </c>
      <c r="J1126">
        <v>2.5078</v>
      </c>
      <c r="K1126">
        <v>29.964700000000001</v>
      </c>
      <c r="L1126">
        <v>23.407800000000002</v>
      </c>
      <c r="M1126">
        <v>8.1133500000000005</v>
      </c>
      <c r="N1126">
        <v>82.043199999999999</v>
      </c>
      <c r="O1126" s="1">
        <v>0</v>
      </c>
    </row>
    <row r="1127" spans="1:15">
      <c r="A1127" t="s">
        <v>0</v>
      </c>
      <c r="B1127" s="2">
        <f t="shared" si="34"/>
        <v>40611.271215000001</v>
      </c>
      <c r="C1127">
        <f t="shared" si="35"/>
        <v>40611.271215000001</v>
      </c>
      <c r="D1127">
        <v>68.271214999999998</v>
      </c>
      <c r="E1127">
        <v>562.5</v>
      </c>
      <c r="F1127">
        <v>1126</v>
      </c>
      <c r="G1127">
        <v>59.71</v>
      </c>
      <c r="H1127">
        <v>7.3529999999999998</v>
      </c>
      <c r="I1127">
        <v>3.1055470000000001</v>
      </c>
      <c r="J1127">
        <v>2.4923999999999999</v>
      </c>
      <c r="K1127">
        <v>30.044799999999999</v>
      </c>
      <c r="L1127">
        <v>23.472300000000001</v>
      </c>
      <c r="M1127">
        <v>8.0498200000000004</v>
      </c>
      <c r="N1127">
        <v>81.421080000000003</v>
      </c>
      <c r="O1127" s="1">
        <v>0</v>
      </c>
    </row>
    <row r="1128" spans="1:15">
      <c r="A1128" t="s">
        <v>0</v>
      </c>
      <c r="B1128" s="2">
        <f t="shared" si="34"/>
        <v>40611.292049000003</v>
      </c>
      <c r="C1128">
        <f t="shared" si="35"/>
        <v>40611.292049000003</v>
      </c>
      <c r="D1128">
        <v>68.292049000000006</v>
      </c>
      <c r="E1128">
        <v>563</v>
      </c>
      <c r="F1128">
        <v>1127</v>
      </c>
      <c r="G1128">
        <v>59.609000000000002</v>
      </c>
      <c r="H1128">
        <v>7.3837000000000002</v>
      </c>
      <c r="I1128">
        <v>3.0854159999999999</v>
      </c>
      <c r="J1128">
        <v>2.5264000000000002</v>
      </c>
      <c r="K1128">
        <v>29.803100000000001</v>
      </c>
      <c r="L1128">
        <v>23.278400000000001</v>
      </c>
      <c r="M1128">
        <v>8.1920199999999994</v>
      </c>
      <c r="N1128">
        <v>82.786820000000006</v>
      </c>
      <c r="O1128" s="1">
        <v>0</v>
      </c>
    </row>
    <row r="1129" spans="1:15">
      <c r="A1129" t="s">
        <v>0</v>
      </c>
      <c r="B1129" s="2">
        <f t="shared" si="34"/>
        <v>40611.312881999998</v>
      </c>
      <c r="C1129">
        <f t="shared" si="35"/>
        <v>40611.312881999998</v>
      </c>
      <c r="D1129">
        <v>68.312882000000002</v>
      </c>
      <c r="E1129">
        <v>563.5</v>
      </c>
      <c r="F1129">
        <v>1128</v>
      </c>
      <c r="G1129">
        <v>59.576999999999998</v>
      </c>
      <c r="H1129">
        <v>7.3887999999999998</v>
      </c>
      <c r="I1129">
        <v>3.085737</v>
      </c>
      <c r="J1129">
        <v>2.5222000000000002</v>
      </c>
      <c r="K1129">
        <v>29.802199999999999</v>
      </c>
      <c r="L1129">
        <v>23.277000000000001</v>
      </c>
      <c r="M1129">
        <v>8.1745999999999999</v>
      </c>
      <c r="N1129">
        <v>82.619990000000001</v>
      </c>
      <c r="O1129" s="1">
        <v>0</v>
      </c>
    </row>
    <row r="1130" spans="1:15">
      <c r="A1130" t="s">
        <v>0</v>
      </c>
      <c r="B1130" s="2">
        <f t="shared" si="34"/>
        <v>40611.333715000001</v>
      </c>
      <c r="C1130">
        <f t="shared" si="35"/>
        <v>40611.333715000001</v>
      </c>
      <c r="D1130">
        <v>68.333714999999998</v>
      </c>
      <c r="E1130">
        <v>564</v>
      </c>
      <c r="F1130">
        <v>1129</v>
      </c>
      <c r="G1130">
        <v>59.566000000000003</v>
      </c>
      <c r="H1130">
        <v>7.3963999999999999</v>
      </c>
      <c r="I1130">
        <v>3.0816759999999999</v>
      </c>
      <c r="J1130">
        <v>2.5295999999999998</v>
      </c>
      <c r="K1130">
        <v>29.752300000000002</v>
      </c>
      <c r="L1130">
        <v>23.236799999999999</v>
      </c>
      <c r="M1130">
        <v>8.2052999999999994</v>
      </c>
      <c r="N1130">
        <v>82.917739999999995</v>
      </c>
      <c r="O1130" s="1">
        <v>0</v>
      </c>
    </row>
    <row r="1131" spans="1:15">
      <c r="A1131" t="s">
        <v>0</v>
      </c>
      <c r="B1131" s="2">
        <f t="shared" si="34"/>
        <v>40611.354549000003</v>
      </c>
      <c r="C1131">
        <f t="shared" si="35"/>
        <v>40611.354549000003</v>
      </c>
      <c r="D1131">
        <v>68.354549000000006</v>
      </c>
      <c r="E1131">
        <v>564.5</v>
      </c>
      <c r="F1131">
        <v>1130</v>
      </c>
      <c r="G1131">
        <v>59.579000000000001</v>
      </c>
      <c r="H1131">
        <v>7.3951000000000002</v>
      </c>
      <c r="I1131">
        <v>3.0790090000000001</v>
      </c>
      <c r="J1131">
        <v>2.5341</v>
      </c>
      <c r="K1131">
        <v>29.724900000000002</v>
      </c>
      <c r="L1131">
        <v>23.215499999999999</v>
      </c>
      <c r="M1131">
        <v>8.2249999999999996</v>
      </c>
      <c r="N1131">
        <v>83.099469999999997</v>
      </c>
      <c r="O1131" s="1">
        <v>0</v>
      </c>
    </row>
    <row r="1132" spans="1:15">
      <c r="A1132" t="s">
        <v>0</v>
      </c>
      <c r="B1132" s="2">
        <f t="shared" si="34"/>
        <v>40611.375381999998</v>
      </c>
      <c r="C1132">
        <f t="shared" si="35"/>
        <v>40611.375381999998</v>
      </c>
      <c r="D1132">
        <v>68.375382000000002</v>
      </c>
      <c r="E1132">
        <v>565</v>
      </c>
      <c r="F1132">
        <v>1131</v>
      </c>
      <c r="G1132">
        <v>59.613999999999997</v>
      </c>
      <c r="H1132">
        <v>7.3952</v>
      </c>
      <c r="I1132">
        <v>3.077032</v>
      </c>
      <c r="J1132">
        <v>2.5348000000000002</v>
      </c>
      <c r="K1132">
        <v>29.703800000000001</v>
      </c>
      <c r="L1132">
        <v>23.198899999999998</v>
      </c>
      <c r="M1132">
        <v>8.2289100000000008</v>
      </c>
      <c r="N1132">
        <v>83.127529999999993</v>
      </c>
      <c r="O1132" s="1">
        <v>0</v>
      </c>
    </row>
    <row r="1133" spans="1:15">
      <c r="A1133" t="s">
        <v>0</v>
      </c>
      <c r="B1133" s="2">
        <f t="shared" si="34"/>
        <v>40611.396215000001</v>
      </c>
      <c r="C1133">
        <f t="shared" si="35"/>
        <v>40611.396215000001</v>
      </c>
      <c r="D1133">
        <v>68.396214999999998</v>
      </c>
      <c r="E1133">
        <v>565.5</v>
      </c>
      <c r="F1133">
        <v>1132</v>
      </c>
      <c r="G1133">
        <v>59.683999999999997</v>
      </c>
      <c r="H1133">
        <v>7.3338999999999999</v>
      </c>
      <c r="I1133">
        <v>3.1168999999999998</v>
      </c>
      <c r="J1133">
        <v>2.4704999999999999</v>
      </c>
      <c r="K1133">
        <v>30.1829</v>
      </c>
      <c r="L1133">
        <v>23.583300000000001</v>
      </c>
      <c r="M1133">
        <v>7.95892</v>
      </c>
      <c r="N1133">
        <v>80.53922</v>
      </c>
      <c r="O1133" s="1">
        <v>0</v>
      </c>
    </row>
    <row r="1134" spans="1:15">
      <c r="A1134" t="s">
        <v>0</v>
      </c>
      <c r="B1134" s="2">
        <f t="shared" si="34"/>
        <v>40611.417049000003</v>
      </c>
      <c r="C1134">
        <f t="shared" si="35"/>
        <v>40611.417049000003</v>
      </c>
      <c r="D1134">
        <v>68.417049000000006</v>
      </c>
      <c r="E1134">
        <v>566</v>
      </c>
      <c r="F1134">
        <v>1133</v>
      </c>
      <c r="G1134">
        <v>59.756</v>
      </c>
      <c r="H1134">
        <v>7.3388</v>
      </c>
      <c r="I1134">
        <v>3.1135839999999999</v>
      </c>
      <c r="J1134">
        <v>2.4765999999999999</v>
      </c>
      <c r="K1134">
        <v>30.1431</v>
      </c>
      <c r="L1134">
        <v>23.551400000000001</v>
      </c>
      <c r="M1134">
        <v>7.9844600000000003</v>
      </c>
      <c r="N1134">
        <v>80.785740000000004</v>
      </c>
      <c r="O1134" s="1">
        <v>0</v>
      </c>
    </row>
    <row r="1135" spans="1:15">
      <c r="A1135" t="s">
        <v>0</v>
      </c>
      <c r="B1135" s="2">
        <f t="shared" si="34"/>
        <v>40611.437881999998</v>
      </c>
      <c r="C1135">
        <f t="shared" si="35"/>
        <v>40611.437881999998</v>
      </c>
      <c r="D1135">
        <v>68.437882000000002</v>
      </c>
      <c r="E1135">
        <v>566.5</v>
      </c>
      <c r="F1135">
        <v>1134</v>
      </c>
      <c r="G1135">
        <v>59.843000000000004</v>
      </c>
      <c r="H1135">
        <v>7.2876000000000003</v>
      </c>
      <c r="I1135">
        <v>3.138312</v>
      </c>
      <c r="J1135">
        <v>2.4327000000000001</v>
      </c>
      <c r="K1135">
        <v>30.4529</v>
      </c>
      <c r="L1135">
        <v>23.801600000000001</v>
      </c>
      <c r="M1135">
        <v>7.8030999999999997</v>
      </c>
      <c r="N1135">
        <v>79.018119999999996</v>
      </c>
      <c r="O1135" s="1">
        <v>0</v>
      </c>
    </row>
    <row r="1136" spans="1:15">
      <c r="A1136" t="s">
        <v>0</v>
      </c>
      <c r="B1136" s="2">
        <f t="shared" si="34"/>
        <v>40611.458715000001</v>
      </c>
      <c r="C1136">
        <f t="shared" si="35"/>
        <v>40611.458715000001</v>
      </c>
      <c r="D1136">
        <v>68.458714999999998</v>
      </c>
      <c r="E1136">
        <v>567</v>
      </c>
      <c r="F1136">
        <v>1135</v>
      </c>
      <c r="G1136">
        <v>59.947000000000003</v>
      </c>
      <c r="H1136">
        <v>7.2892999999999999</v>
      </c>
      <c r="I1136">
        <v>3.1391119999999999</v>
      </c>
      <c r="J1136">
        <v>2.4356</v>
      </c>
      <c r="K1136">
        <v>30.46</v>
      </c>
      <c r="L1136">
        <v>23.806899999999999</v>
      </c>
      <c r="M1136">
        <v>7.8140700000000001</v>
      </c>
      <c r="N1136">
        <v>79.13597</v>
      </c>
      <c r="O1136" s="1">
        <v>0</v>
      </c>
    </row>
    <row r="1137" spans="1:15">
      <c r="A1137" t="s">
        <v>0</v>
      </c>
      <c r="B1137" s="2">
        <f t="shared" si="34"/>
        <v>40611.479549000003</v>
      </c>
      <c r="C1137">
        <f t="shared" si="35"/>
        <v>40611.479549000003</v>
      </c>
      <c r="D1137">
        <v>68.479549000000006</v>
      </c>
      <c r="E1137">
        <v>567.5</v>
      </c>
      <c r="F1137">
        <v>1136</v>
      </c>
      <c r="G1137">
        <v>60.075000000000003</v>
      </c>
      <c r="H1137">
        <v>7.3042999999999996</v>
      </c>
      <c r="I1137">
        <v>3.1315840000000001</v>
      </c>
      <c r="J1137">
        <v>2.4474</v>
      </c>
      <c r="K1137">
        <v>30.366</v>
      </c>
      <c r="L1137">
        <v>23.731100000000001</v>
      </c>
      <c r="M1137">
        <v>7.8633199999999999</v>
      </c>
      <c r="N1137">
        <v>79.613110000000006</v>
      </c>
      <c r="O1137" s="1">
        <v>0</v>
      </c>
    </row>
    <row r="1138" spans="1:15">
      <c r="A1138" t="s">
        <v>0</v>
      </c>
      <c r="B1138" s="2">
        <f t="shared" si="34"/>
        <v>40611.500381999998</v>
      </c>
      <c r="C1138">
        <f t="shared" si="35"/>
        <v>40611.500381999998</v>
      </c>
      <c r="D1138">
        <v>68.500382000000002</v>
      </c>
      <c r="E1138">
        <v>568</v>
      </c>
      <c r="F1138">
        <v>1137</v>
      </c>
      <c r="G1138">
        <v>60.197000000000003</v>
      </c>
      <c r="H1138">
        <v>7.3154000000000003</v>
      </c>
      <c r="I1138">
        <v>3.1253630000000001</v>
      </c>
      <c r="J1138">
        <v>2.4559000000000002</v>
      </c>
      <c r="K1138">
        <v>30.289400000000001</v>
      </c>
      <c r="L1138">
        <v>23.669499999999999</v>
      </c>
      <c r="M1138">
        <v>7.8993399999999996</v>
      </c>
      <c r="N1138">
        <v>79.958169999999996</v>
      </c>
      <c r="O1138" s="1">
        <v>0</v>
      </c>
    </row>
    <row r="1139" spans="1:15">
      <c r="A1139" t="s">
        <v>0</v>
      </c>
      <c r="B1139" s="2">
        <f t="shared" si="34"/>
        <v>40611.521215000001</v>
      </c>
      <c r="C1139">
        <f t="shared" si="35"/>
        <v>40611.521215000001</v>
      </c>
      <c r="D1139">
        <v>68.521214999999998</v>
      </c>
      <c r="E1139">
        <v>568.5</v>
      </c>
      <c r="F1139">
        <v>1138</v>
      </c>
      <c r="G1139">
        <v>60.325000000000003</v>
      </c>
      <c r="H1139">
        <v>7.3038999999999996</v>
      </c>
      <c r="I1139">
        <v>3.130598</v>
      </c>
      <c r="J1139">
        <v>2.4481000000000002</v>
      </c>
      <c r="K1139">
        <v>30.355599999999999</v>
      </c>
      <c r="L1139">
        <v>23.722999999999999</v>
      </c>
      <c r="M1139">
        <v>7.8669099999999998</v>
      </c>
      <c r="N1139">
        <v>79.643389999999997</v>
      </c>
      <c r="O1139" s="1">
        <v>0</v>
      </c>
    </row>
    <row r="1140" spans="1:15">
      <c r="A1140" t="s">
        <v>0</v>
      </c>
      <c r="B1140" s="2">
        <f t="shared" si="34"/>
        <v>40611.542049000003</v>
      </c>
      <c r="C1140">
        <f t="shared" si="35"/>
        <v>40611.542049000003</v>
      </c>
      <c r="D1140">
        <v>68.542049000000006</v>
      </c>
      <c r="E1140">
        <v>569</v>
      </c>
      <c r="F1140">
        <v>1139</v>
      </c>
      <c r="G1140">
        <v>60.453000000000003</v>
      </c>
      <c r="H1140">
        <v>7.2853000000000003</v>
      </c>
      <c r="I1140">
        <v>3.1412279999999999</v>
      </c>
      <c r="J1140">
        <v>2.4287000000000001</v>
      </c>
      <c r="K1140">
        <v>30.486000000000001</v>
      </c>
      <c r="L1140">
        <v>23.8279</v>
      </c>
      <c r="M1140">
        <v>7.7866499999999998</v>
      </c>
      <c r="N1140">
        <v>78.864469999999997</v>
      </c>
      <c r="O1140" s="1">
        <v>0</v>
      </c>
    </row>
    <row r="1141" spans="1:15">
      <c r="A1141" t="s">
        <v>0</v>
      </c>
      <c r="B1141" s="2">
        <f t="shared" si="34"/>
        <v>40611.562881999998</v>
      </c>
      <c r="C1141">
        <f t="shared" si="35"/>
        <v>40611.562881999998</v>
      </c>
      <c r="D1141">
        <v>68.562882000000002</v>
      </c>
      <c r="E1141">
        <v>569.5</v>
      </c>
      <c r="F1141">
        <v>1140</v>
      </c>
      <c r="G1141">
        <v>60.563000000000002</v>
      </c>
      <c r="H1141">
        <v>7.2820999999999998</v>
      </c>
      <c r="I1141">
        <v>3.1425070000000002</v>
      </c>
      <c r="J1141">
        <v>2.4230999999999998</v>
      </c>
      <c r="K1141">
        <v>30.502500000000001</v>
      </c>
      <c r="L1141">
        <v>23.8413</v>
      </c>
      <c r="M1141">
        <v>7.7643300000000002</v>
      </c>
      <c r="N1141">
        <v>78.641180000000006</v>
      </c>
      <c r="O1141" s="1">
        <v>0</v>
      </c>
    </row>
    <row r="1142" spans="1:15">
      <c r="A1142" t="s">
        <v>0</v>
      </c>
      <c r="B1142" s="2">
        <f t="shared" si="34"/>
        <v>40611.583715000001</v>
      </c>
      <c r="C1142">
        <f t="shared" si="35"/>
        <v>40611.583715000001</v>
      </c>
      <c r="D1142">
        <v>68.583714999999998</v>
      </c>
      <c r="E1142">
        <v>570</v>
      </c>
      <c r="F1142">
        <v>1141</v>
      </c>
      <c r="G1142">
        <v>60.616</v>
      </c>
      <c r="H1142">
        <v>7.2584999999999997</v>
      </c>
      <c r="I1142">
        <v>3.1492070000000001</v>
      </c>
      <c r="J1142">
        <v>2.4060000000000001</v>
      </c>
      <c r="K1142">
        <v>30.595300000000002</v>
      </c>
      <c r="L1142">
        <v>23.917300000000001</v>
      </c>
      <c r="M1142">
        <v>7.6959999999999997</v>
      </c>
      <c r="N1142">
        <v>77.95411</v>
      </c>
      <c r="O1142" s="1">
        <v>0</v>
      </c>
    </row>
    <row r="1143" spans="1:15">
      <c r="A1143" t="s">
        <v>0</v>
      </c>
      <c r="B1143" s="2">
        <f t="shared" si="34"/>
        <v>40611.604549000003</v>
      </c>
      <c r="C1143">
        <f t="shared" si="35"/>
        <v>40611.604549000003</v>
      </c>
      <c r="D1143">
        <v>68.604549000000006</v>
      </c>
      <c r="E1143">
        <v>570.5</v>
      </c>
      <c r="F1143">
        <v>1142</v>
      </c>
      <c r="G1143">
        <v>60.628</v>
      </c>
      <c r="H1143">
        <v>7.2154999999999996</v>
      </c>
      <c r="I1143">
        <v>3.1502140000000001</v>
      </c>
      <c r="J1143">
        <v>2.4068000000000001</v>
      </c>
      <c r="K1143">
        <v>30.644100000000002</v>
      </c>
      <c r="L1143">
        <v>23.961400000000001</v>
      </c>
      <c r="M1143">
        <v>7.7045000000000003</v>
      </c>
      <c r="N1143">
        <v>77.988039999999998</v>
      </c>
      <c r="O1143" s="1">
        <v>0</v>
      </c>
    </row>
    <row r="1144" spans="1:15">
      <c r="A1144" t="s">
        <v>0</v>
      </c>
      <c r="B1144" s="2">
        <f t="shared" si="34"/>
        <v>40611.625381999998</v>
      </c>
      <c r="C1144">
        <f t="shared" si="35"/>
        <v>40611.625381999998</v>
      </c>
      <c r="D1144">
        <v>68.625382000000002</v>
      </c>
      <c r="E1144">
        <v>571</v>
      </c>
      <c r="F1144">
        <v>1143</v>
      </c>
      <c r="G1144">
        <v>60.59</v>
      </c>
      <c r="H1144">
        <v>7.2186000000000003</v>
      </c>
      <c r="I1144">
        <v>3.1884350000000001</v>
      </c>
      <c r="J1144">
        <v>2.3487</v>
      </c>
      <c r="K1144">
        <v>31.0532</v>
      </c>
      <c r="L1144">
        <v>24.282499999999999</v>
      </c>
      <c r="M1144">
        <v>7.4525399999999999</v>
      </c>
      <c r="N1144">
        <v>75.645700000000005</v>
      </c>
      <c r="O1144" s="1">
        <v>0</v>
      </c>
    </row>
    <row r="1145" spans="1:15">
      <c r="A1145" t="s">
        <v>0</v>
      </c>
      <c r="B1145" s="2">
        <f t="shared" si="34"/>
        <v>40611.646215000001</v>
      </c>
      <c r="C1145">
        <f t="shared" si="35"/>
        <v>40611.646215000001</v>
      </c>
      <c r="D1145">
        <v>68.646214999999998</v>
      </c>
      <c r="E1145">
        <v>571.5</v>
      </c>
      <c r="F1145">
        <v>1144</v>
      </c>
      <c r="G1145">
        <v>60.48</v>
      </c>
      <c r="H1145">
        <v>7.2145999999999999</v>
      </c>
      <c r="I1145">
        <v>3.1913</v>
      </c>
      <c r="J1145">
        <v>2.3338999999999999</v>
      </c>
      <c r="K1145">
        <v>31.087700000000002</v>
      </c>
      <c r="L1145">
        <v>24.310199999999998</v>
      </c>
      <c r="M1145">
        <v>7.3926499999999997</v>
      </c>
      <c r="N1145">
        <v>75.047929999999994</v>
      </c>
      <c r="O1145" s="1">
        <v>0</v>
      </c>
    </row>
    <row r="1146" spans="1:15">
      <c r="A1146" t="s">
        <v>0</v>
      </c>
      <c r="B1146" s="2">
        <f t="shared" si="34"/>
        <v>40611.667049000003</v>
      </c>
      <c r="C1146">
        <f t="shared" si="35"/>
        <v>40611.667049000003</v>
      </c>
      <c r="D1146">
        <v>68.667049000000006</v>
      </c>
      <c r="E1146">
        <v>572</v>
      </c>
      <c r="F1146">
        <v>1145</v>
      </c>
      <c r="G1146">
        <v>60.363999999999997</v>
      </c>
      <c r="H1146">
        <v>7.2145000000000001</v>
      </c>
      <c r="I1146">
        <v>3.191144</v>
      </c>
      <c r="J1146">
        <v>2.3496999999999999</v>
      </c>
      <c r="K1146">
        <v>31.086099999999998</v>
      </c>
      <c r="L1146">
        <v>24.309000000000001</v>
      </c>
      <c r="M1146">
        <v>7.4550700000000001</v>
      </c>
      <c r="N1146">
        <v>75.680710000000005</v>
      </c>
      <c r="O1146" s="1">
        <v>0</v>
      </c>
    </row>
    <row r="1147" spans="1:15">
      <c r="A1147" t="s">
        <v>0</v>
      </c>
      <c r="B1147" s="2">
        <f t="shared" si="34"/>
        <v>40611.687881999998</v>
      </c>
      <c r="C1147">
        <f t="shared" si="35"/>
        <v>40611.687881999998</v>
      </c>
      <c r="D1147">
        <v>68.687882000000002</v>
      </c>
      <c r="E1147">
        <v>572.5</v>
      </c>
      <c r="F1147">
        <v>1146</v>
      </c>
      <c r="G1147">
        <v>60.168999999999997</v>
      </c>
      <c r="H1147">
        <v>7.3082000000000003</v>
      </c>
      <c r="I1147">
        <v>3.1285409999999998</v>
      </c>
      <c r="J1147">
        <v>2.4621</v>
      </c>
      <c r="K1147">
        <v>30.329799999999999</v>
      </c>
      <c r="L1147">
        <v>23.702100000000002</v>
      </c>
      <c r="M1147">
        <v>7.92319</v>
      </c>
      <c r="N1147">
        <v>80.207620000000006</v>
      </c>
      <c r="O1147" s="1">
        <v>0</v>
      </c>
    </row>
    <row r="1148" spans="1:15">
      <c r="A1148" t="s">
        <v>0</v>
      </c>
      <c r="B1148" s="2">
        <f t="shared" si="34"/>
        <v>40611.708715000001</v>
      </c>
      <c r="C1148">
        <f t="shared" si="35"/>
        <v>40611.708715000001</v>
      </c>
      <c r="D1148">
        <v>68.708714999999998</v>
      </c>
      <c r="E1148">
        <v>573</v>
      </c>
      <c r="F1148">
        <v>1147</v>
      </c>
      <c r="G1148">
        <v>59.918999999999997</v>
      </c>
      <c r="H1148">
        <v>7.3823999999999996</v>
      </c>
      <c r="I1148">
        <v>3.0873089999999999</v>
      </c>
      <c r="J1148">
        <v>2.5347</v>
      </c>
      <c r="K1148">
        <v>29.824300000000001</v>
      </c>
      <c r="L1148">
        <v>23.295200000000001</v>
      </c>
      <c r="M1148">
        <v>8.2246299999999994</v>
      </c>
      <c r="N1148">
        <v>83.125550000000004</v>
      </c>
      <c r="O1148" s="1">
        <v>0</v>
      </c>
    </row>
    <row r="1149" spans="1:15">
      <c r="A1149" t="s">
        <v>0</v>
      </c>
      <c r="B1149" s="2">
        <f t="shared" si="34"/>
        <v>40611.729549000003</v>
      </c>
      <c r="C1149">
        <f t="shared" si="35"/>
        <v>40611.729549000003</v>
      </c>
      <c r="D1149">
        <v>68.729549000000006</v>
      </c>
      <c r="E1149">
        <v>573.5</v>
      </c>
      <c r="F1149">
        <v>1148</v>
      </c>
      <c r="G1149">
        <v>59.673999999999999</v>
      </c>
      <c r="H1149">
        <v>7.3936999999999999</v>
      </c>
      <c r="I1149">
        <v>3.0815589999999999</v>
      </c>
      <c r="J1149">
        <v>2.5425</v>
      </c>
      <c r="K1149">
        <v>29.753299999999999</v>
      </c>
      <c r="L1149">
        <v>23.238</v>
      </c>
      <c r="M1149">
        <v>8.2570300000000003</v>
      </c>
      <c r="N1149">
        <v>83.435900000000004</v>
      </c>
      <c r="O1149" s="1">
        <v>0</v>
      </c>
    </row>
    <row r="1150" spans="1:15">
      <c r="A1150" t="s">
        <v>0</v>
      </c>
      <c r="B1150" s="2">
        <f t="shared" si="34"/>
        <v>40611.750381999998</v>
      </c>
      <c r="C1150">
        <f t="shared" si="35"/>
        <v>40611.750381999998</v>
      </c>
      <c r="D1150">
        <v>68.750382000000002</v>
      </c>
      <c r="E1150">
        <v>574</v>
      </c>
      <c r="F1150">
        <v>1149</v>
      </c>
      <c r="G1150">
        <v>59.414000000000001</v>
      </c>
      <c r="H1150">
        <v>7.4069000000000003</v>
      </c>
      <c r="I1150">
        <v>3.0774379999999999</v>
      </c>
      <c r="J1150">
        <v>2.5581999999999998</v>
      </c>
      <c r="K1150">
        <v>29.6981</v>
      </c>
      <c r="L1150">
        <v>23.192900000000002</v>
      </c>
      <c r="M1150">
        <v>8.3198600000000003</v>
      </c>
      <c r="N1150">
        <v>84.065870000000004</v>
      </c>
      <c r="O1150" s="1">
        <v>0</v>
      </c>
    </row>
    <row r="1151" spans="1:15">
      <c r="A1151" t="s">
        <v>0</v>
      </c>
      <c r="B1151" s="2">
        <f t="shared" si="34"/>
        <v>40611.771215000001</v>
      </c>
      <c r="C1151">
        <f t="shared" si="35"/>
        <v>40611.771215000001</v>
      </c>
      <c r="D1151">
        <v>68.771214999999998</v>
      </c>
      <c r="E1151">
        <v>574.5</v>
      </c>
      <c r="F1151">
        <v>1150</v>
      </c>
      <c r="G1151">
        <v>59.168999999999997</v>
      </c>
      <c r="H1151">
        <v>7.4321000000000002</v>
      </c>
      <c r="I1151">
        <v>3.0739719999999999</v>
      </c>
      <c r="J1151">
        <v>2.5689000000000002</v>
      </c>
      <c r="K1151">
        <v>29.639800000000001</v>
      </c>
      <c r="L1151">
        <v>23.143799999999999</v>
      </c>
      <c r="M1151">
        <v>8.3606999999999996</v>
      </c>
      <c r="N1151">
        <v>84.495140000000006</v>
      </c>
      <c r="O1151" s="1">
        <v>0</v>
      </c>
    </row>
    <row r="1152" spans="1:15">
      <c r="A1152" t="s">
        <v>0</v>
      </c>
      <c r="B1152" s="2">
        <f t="shared" si="34"/>
        <v>40611.792049000003</v>
      </c>
      <c r="C1152">
        <f t="shared" si="35"/>
        <v>40611.792049000003</v>
      </c>
      <c r="D1152">
        <v>68.792049000000006</v>
      </c>
      <c r="E1152">
        <v>575</v>
      </c>
      <c r="F1152">
        <v>1151</v>
      </c>
      <c r="G1152">
        <v>59.003999999999998</v>
      </c>
      <c r="H1152">
        <v>7.4424999999999999</v>
      </c>
      <c r="I1152">
        <v>3.071307</v>
      </c>
      <c r="J1152">
        <v>2.57</v>
      </c>
      <c r="K1152">
        <v>29.602599999999999</v>
      </c>
      <c r="L1152">
        <v>23.113199999999999</v>
      </c>
      <c r="M1152">
        <v>8.3647399999999994</v>
      </c>
      <c r="N1152">
        <v>84.535659999999993</v>
      </c>
      <c r="O1152" s="1">
        <v>0</v>
      </c>
    </row>
    <row r="1153" spans="1:15">
      <c r="A1153" t="s">
        <v>0</v>
      </c>
      <c r="B1153" s="2">
        <f t="shared" si="34"/>
        <v>40611.812881999998</v>
      </c>
      <c r="C1153">
        <f t="shared" si="35"/>
        <v>40611.812881999998</v>
      </c>
      <c r="D1153">
        <v>68.812882000000002</v>
      </c>
      <c r="E1153">
        <v>575.5</v>
      </c>
      <c r="F1153">
        <v>1152</v>
      </c>
      <c r="G1153">
        <v>58.881999999999998</v>
      </c>
      <c r="H1153">
        <v>7.4779999999999998</v>
      </c>
      <c r="I1153">
        <v>3.0606140000000002</v>
      </c>
      <c r="J1153">
        <v>2.5908000000000002</v>
      </c>
      <c r="K1153">
        <v>29.458600000000001</v>
      </c>
      <c r="L1153">
        <v>22.9955</v>
      </c>
      <c r="M1153">
        <v>8.4482099999999996</v>
      </c>
      <c r="N1153">
        <v>85.368409999999997</v>
      </c>
      <c r="O1153" s="1">
        <v>0</v>
      </c>
    </row>
    <row r="1154" spans="1:15">
      <c r="A1154" t="s">
        <v>0</v>
      </c>
      <c r="B1154" s="2">
        <f t="shared" si="34"/>
        <v>40611.833715000001</v>
      </c>
      <c r="C1154">
        <f t="shared" si="35"/>
        <v>40611.833715000001</v>
      </c>
      <c r="D1154">
        <v>68.833714999999998</v>
      </c>
      <c r="E1154">
        <v>576</v>
      </c>
      <c r="F1154">
        <v>1153</v>
      </c>
      <c r="G1154">
        <v>58.798000000000002</v>
      </c>
      <c r="H1154">
        <v>7.4790999999999999</v>
      </c>
      <c r="I1154">
        <v>3.0615169999999998</v>
      </c>
      <c r="J1154">
        <v>2.5853000000000002</v>
      </c>
      <c r="K1154">
        <v>29.467300000000002</v>
      </c>
      <c r="L1154">
        <v>23.002199999999998</v>
      </c>
      <c r="M1154">
        <v>8.4258000000000006</v>
      </c>
      <c r="N1154">
        <v>85.149019999999993</v>
      </c>
      <c r="O1154" s="1">
        <v>0</v>
      </c>
    </row>
    <row r="1155" spans="1:15">
      <c r="A1155" t="s">
        <v>0</v>
      </c>
      <c r="B1155" s="2">
        <f t="shared" ref="B1155:B1218" si="36">C1155</f>
        <v>40611.854549000003</v>
      </c>
      <c r="C1155">
        <f t="shared" ref="C1155:C1218" si="37">40543+D1155</f>
        <v>40611.854549000003</v>
      </c>
      <c r="D1155">
        <v>68.854549000000006</v>
      </c>
      <c r="E1155">
        <v>576.5</v>
      </c>
      <c r="F1155">
        <v>1154</v>
      </c>
      <c r="G1155">
        <v>58.783000000000001</v>
      </c>
      <c r="H1155">
        <v>7.5</v>
      </c>
      <c r="I1155">
        <v>3.0587520000000001</v>
      </c>
      <c r="J1155">
        <v>2.5905999999999998</v>
      </c>
      <c r="K1155">
        <v>29.420200000000001</v>
      </c>
      <c r="L1155">
        <v>22.962399999999999</v>
      </c>
      <c r="M1155">
        <v>8.4451800000000006</v>
      </c>
      <c r="N1155">
        <v>85.359579999999994</v>
      </c>
      <c r="O1155" s="1">
        <v>0</v>
      </c>
    </row>
    <row r="1156" spans="1:15">
      <c r="A1156" t="s">
        <v>0</v>
      </c>
      <c r="B1156" s="2">
        <f t="shared" si="36"/>
        <v>40611.875381999998</v>
      </c>
      <c r="C1156">
        <f t="shared" si="37"/>
        <v>40611.875381999998</v>
      </c>
      <c r="D1156">
        <v>68.875382000000002</v>
      </c>
      <c r="E1156">
        <v>577</v>
      </c>
      <c r="F1156">
        <v>1155</v>
      </c>
      <c r="G1156">
        <v>58.753</v>
      </c>
      <c r="H1156">
        <v>7.5255000000000001</v>
      </c>
      <c r="I1156">
        <v>3.046008</v>
      </c>
      <c r="J1156">
        <v>2.6023000000000001</v>
      </c>
      <c r="K1156">
        <v>29.263300000000001</v>
      </c>
      <c r="L1156">
        <v>22.835899999999999</v>
      </c>
      <c r="M1156">
        <v>8.4955700000000007</v>
      </c>
      <c r="N1156">
        <v>85.83108</v>
      </c>
      <c r="O1156" s="1">
        <v>0</v>
      </c>
    </row>
    <row r="1157" spans="1:15">
      <c r="A1157" t="s">
        <v>0</v>
      </c>
      <c r="B1157" s="2">
        <f t="shared" si="36"/>
        <v>40611.896215000001</v>
      </c>
      <c r="C1157">
        <f t="shared" si="37"/>
        <v>40611.896215000001</v>
      </c>
      <c r="D1157">
        <v>68.896214999999998</v>
      </c>
      <c r="E1157">
        <v>577.5</v>
      </c>
      <c r="F1157">
        <v>1156</v>
      </c>
      <c r="G1157">
        <v>58.765000000000001</v>
      </c>
      <c r="H1157">
        <v>7.5298999999999996</v>
      </c>
      <c r="I1157">
        <v>3.054735</v>
      </c>
      <c r="J1157">
        <v>2.6143000000000001</v>
      </c>
      <c r="K1157">
        <v>29.3522</v>
      </c>
      <c r="L1157">
        <v>22.905100000000001</v>
      </c>
      <c r="M1157">
        <v>8.53721</v>
      </c>
      <c r="N1157">
        <v>86.310699999999997</v>
      </c>
      <c r="O1157" s="1">
        <v>0</v>
      </c>
    </row>
    <row r="1158" spans="1:15">
      <c r="A1158" t="s">
        <v>0</v>
      </c>
      <c r="B1158" s="2">
        <f t="shared" si="36"/>
        <v>40611.917049000003</v>
      </c>
      <c r="C1158">
        <f t="shared" si="37"/>
        <v>40611.917049000003</v>
      </c>
      <c r="D1158">
        <v>68.917049000000006</v>
      </c>
      <c r="E1158">
        <v>578</v>
      </c>
      <c r="F1158">
        <v>1157</v>
      </c>
      <c r="G1158">
        <v>58.77</v>
      </c>
      <c r="H1158">
        <v>7.5556999999999999</v>
      </c>
      <c r="I1158">
        <v>3.0734349999999999</v>
      </c>
      <c r="J1158">
        <v>2.6194000000000002</v>
      </c>
      <c r="K1158">
        <v>29.529</v>
      </c>
      <c r="L1158">
        <v>23.040500000000002</v>
      </c>
      <c r="M1158">
        <v>8.5424699999999998</v>
      </c>
      <c r="N1158">
        <v>86.514970000000005</v>
      </c>
      <c r="O1158" s="1">
        <v>0</v>
      </c>
    </row>
    <row r="1159" spans="1:15">
      <c r="A1159" t="s">
        <v>0</v>
      </c>
      <c r="B1159" s="2">
        <f t="shared" si="36"/>
        <v>40611.937881999998</v>
      </c>
      <c r="C1159">
        <f t="shared" si="37"/>
        <v>40611.937881999998</v>
      </c>
      <c r="D1159">
        <v>68.937882000000002</v>
      </c>
      <c r="E1159">
        <v>578.5</v>
      </c>
      <c r="F1159">
        <v>1158</v>
      </c>
      <c r="G1159">
        <v>58.917999999999999</v>
      </c>
      <c r="H1159">
        <v>7.4158999999999997</v>
      </c>
      <c r="I1159">
        <v>3.0868639999999998</v>
      </c>
      <c r="J1159">
        <v>2.5274000000000001</v>
      </c>
      <c r="K1159">
        <v>29.7912</v>
      </c>
      <c r="L1159">
        <v>23.264800000000001</v>
      </c>
      <c r="M1159">
        <v>8.1898800000000005</v>
      </c>
      <c r="N1159">
        <v>82.820250000000001</v>
      </c>
      <c r="O1159" s="1">
        <v>0</v>
      </c>
    </row>
    <row r="1160" spans="1:15">
      <c r="A1160" t="s">
        <v>0</v>
      </c>
      <c r="B1160" s="2">
        <f t="shared" si="36"/>
        <v>40611.958715000001</v>
      </c>
      <c r="C1160">
        <f t="shared" si="37"/>
        <v>40611.958715000001</v>
      </c>
      <c r="D1160">
        <v>68.958714999999998</v>
      </c>
      <c r="E1160">
        <v>579</v>
      </c>
      <c r="F1160">
        <v>1159</v>
      </c>
      <c r="G1160">
        <v>59.01</v>
      </c>
      <c r="H1160">
        <v>7.3712999999999997</v>
      </c>
      <c r="I1160">
        <v>3.1015190000000001</v>
      </c>
      <c r="J1160">
        <v>2.5</v>
      </c>
      <c r="K1160">
        <v>29.9861</v>
      </c>
      <c r="L1160">
        <v>23.4238</v>
      </c>
      <c r="M1160">
        <v>8.0790699999999998</v>
      </c>
      <c r="N1160">
        <v>81.720089999999999</v>
      </c>
      <c r="O1160" s="1">
        <v>0</v>
      </c>
    </row>
    <row r="1161" spans="1:15">
      <c r="A1161" t="s">
        <v>0</v>
      </c>
      <c r="B1161" s="2">
        <f t="shared" si="36"/>
        <v>40611.979549000003</v>
      </c>
      <c r="C1161">
        <f t="shared" si="37"/>
        <v>40611.979549000003</v>
      </c>
      <c r="D1161">
        <v>68.979549000000006</v>
      </c>
      <c r="E1161">
        <v>579.5</v>
      </c>
      <c r="F1161">
        <v>1160</v>
      </c>
      <c r="G1161">
        <v>59.122999999999998</v>
      </c>
      <c r="H1161">
        <v>7.3224999999999998</v>
      </c>
      <c r="I1161">
        <v>3.1259199999999998</v>
      </c>
      <c r="J1161">
        <v>2.4645999999999999</v>
      </c>
      <c r="K1161">
        <v>30.2897</v>
      </c>
      <c r="L1161">
        <v>23.668800000000001</v>
      </c>
      <c r="M1161">
        <v>7.9312399999999998</v>
      </c>
      <c r="N1161">
        <v>80.294280000000001</v>
      </c>
      <c r="O1161" s="1">
        <v>0</v>
      </c>
    </row>
    <row r="1162" spans="1:15">
      <c r="A1162" t="s">
        <v>0</v>
      </c>
      <c r="B1162" s="2">
        <f t="shared" si="36"/>
        <v>40612.000381999998</v>
      </c>
      <c r="C1162">
        <f t="shared" si="37"/>
        <v>40612.000381999998</v>
      </c>
      <c r="D1162">
        <v>69.000382000000002</v>
      </c>
      <c r="E1162">
        <v>580</v>
      </c>
      <c r="F1162">
        <v>1161</v>
      </c>
      <c r="G1162">
        <v>59.246000000000002</v>
      </c>
      <c r="H1162">
        <v>7.2896000000000001</v>
      </c>
      <c r="I1162">
        <v>3.153562</v>
      </c>
      <c r="J1162">
        <v>2.4556</v>
      </c>
      <c r="K1162">
        <v>30.615200000000002</v>
      </c>
      <c r="L1162">
        <v>23.928899999999999</v>
      </c>
      <c r="M1162">
        <v>7.8848700000000003</v>
      </c>
      <c r="N1162">
        <v>79.93486</v>
      </c>
      <c r="O1162" s="1">
        <v>0</v>
      </c>
    </row>
    <row r="1163" spans="1:15">
      <c r="A1163" t="s">
        <v>0</v>
      </c>
      <c r="B1163" s="2">
        <f t="shared" si="36"/>
        <v>40612.021215000001</v>
      </c>
      <c r="C1163">
        <f t="shared" si="37"/>
        <v>40612.021215000001</v>
      </c>
      <c r="D1163">
        <v>69.021214999999998</v>
      </c>
      <c r="E1163">
        <v>580.5</v>
      </c>
      <c r="F1163">
        <v>1162</v>
      </c>
      <c r="G1163">
        <v>59.454999999999998</v>
      </c>
      <c r="H1163">
        <v>7.2454999999999998</v>
      </c>
      <c r="I1163">
        <v>3.1806549999999998</v>
      </c>
      <c r="J1163">
        <v>2.4232</v>
      </c>
      <c r="K1163">
        <v>30.945699999999999</v>
      </c>
      <c r="L1163">
        <v>24.194500000000001</v>
      </c>
      <c r="M1163">
        <v>7.74777</v>
      </c>
      <c r="N1163">
        <v>78.635649999999998</v>
      </c>
      <c r="O1163" s="1">
        <v>0</v>
      </c>
    </row>
    <row r="1164" spans="1:15">
      <c r="A1164" t="s">
        <v>0</v>
      </c>
      <c r="B1164" s="2">
        <f t="shared" si="36"/>
        <v>40612.042049000003</v>
      </c>
      <c r="C1164">
        <f t="shared" si="37"/>
        <v>40612.042049000003</v>
      </c>
      <c r="D1164">
        <v>69.042049000000006</v>
      </c>
      <c r="E1164">
        <v>581</v>
      </c>
      <c r="F1164">
        <v>1163</v>
      </c>
      <c r="G1164">
        <v>59.624000000000002</v>
      </c>
      <c r="H1164">
        <v>7.2519</v>
      </c>
      <c r="I1164">
        <v>3.1760169999999999</v>
      </c>
      <c r="J1164">
        <v>2.4264000000000001</v>
      </c>
      <c r="K1164">
        <v>30.89</v>
      </c>
      <c r="L1164">
        <v>24.149799999999999</v>
      </c>
      <c r="M1164">
        <v>7.7623199999999999</v>
      </c>
      <c r="N1164">
        <v>78.766130000000004</v>
      </c>
      <c r="O1164" s="1">
        <v>0</v>
      </c>
    </row>
    <row r="1165" spans="1:15">
      <c r="A1165" t="s">
        <v>0</v>
      </c>
      <c r="B1165" s="2">
        <f t="shared" si="36"/>
        <v>40612.062881999998</v>
      </c>
      <c r="C1165">
        <f t="shared" si="37"/>
        <v>40612.062881999998</v>
      </c>
      <c r="D1165">
        <v>69.062882000000002</v>
      </c>
      <c r="E1165">
        <v>581.5</v>
      </c>
      <c r="F1165">
        <v>1164</v>
      </c>
      <c r="G1165">
        <v>59.783999999999999</v>
      </c>
      <c r="H1165">
        <v>7.2599</v>
      </c>
      <c r="I1165">
        <v>3.1709580000000002</v>
      </c>
      <c r="J1165">
        <v>2.4327000000000001</v>
      </c>
      <c r="K1165">
        <v>30.828299999999999</v>
      </c>
      <c r="L1165">
        <v>24.100300000000001</v>
      </c>
      <c r="M1165">
        <v>7.7892999999999999</v>
      </c>
      <c r="N1165">
        <v>79.022549999999995</v>
      </c>
      <c r="O1165" s="1">
        <v>0</v>
      </c>
    </row>
    <row r="1166" spans="1:15">
      <c r="A1166" t="s">
        <v>0</v>
      </c>
      <c r="B1166" s="2">
        <f t="shared" si="36"/>
        <v>40612.083715000001</v>
      </c>
      <c r="C1166">
        <f t="shared" si="37"/>
        <v>40612.083715000001</v>
      </c>
      <c r="D1166">
        <v>69.083714999999998</v>
      </c>
      <c r="E1166">
        <v>582</v>
      </c>
      <c r="F1166">
        <v>1165</v>
      </c>
      <c r="G1166">
        <v>59.948999999999998</v>
      </c>
      <c r="H1166">
        <v>7.2885999999999997</v>
      </c>
      <c r="I1166">
        <v>3.150468</v>
      </c>
      <c r="J1166">
        <v>2.4472</v>
      </c>
      <c r="K1166">
        <v>30.5825</v>
      </c>
      <c r="L1166">
        <v>23.903300000000002</v>
      </c>
      <c r="M1166">
        <v>7.8543700000000003</v>
      </c>
      <c r="N1166">
        <v>79.606780000000001</v>
      </c>
      <c r="O1166" s="1">
        <v>0</v>
      </c>
    </row>
    <row r="1167" spans="1:15">
      <c r="A1167" t="s">
        <v>0</v>
      </c>
      <c r="B1167" s="2">
        <f t="shared" si="36"/>
        <v>40612.104549000003</v>
      </c>
      <c r="C1167">
        <f t="shared" si="37"/>
        <v>40612.104549000003</v>
      </c>
      <c r="D1167">
        <v>69.104549000000006</v>
      </c>
      <c r="E1167">
        <v>582.5</v>
      </c>
      <c r="F1167">
        <v>1166</v>
      </c>
      <c r="G1167">
        <v>60.084000000000003</v>
      </c>
      <c r="H1167">
        <v>7.2526000000000002</v>
      </c>
      <c r="I1167">
        <v>3.1739799999999998</v>
      </c>
      <c r="J1167">
        <v>2.4127999999999998</v>
      </c>
      <c r="K1167">
        <v>30.8672</v>
      </c>
      <c r="L1167">
        <v>24.131900000000002</v>
      </c>
      <c r="M1167">
        <v>7.7098300000000002</v>
      </c>
      <c r="N1167">
        <v>78.223050000000001</v>
      </c>
      <c r="O1167" s="1">
        <v>0</v>
      </c>
    </row>
    <row r="1168" spans="1:15">
      <c r="A1168" t="s">
        <v>0</v>
      </c>
      <c r="B1168" s="2">
        <f t="shared" si="36"/>
        <v>40612.125381999998</v>
      </c>
      <c r="C1168">
        <f t="shared" si="37"/>
        <v>40612.125381999998</v>
      </c>
      <c r="D1168">
        <v>69.125382000000002</v>
      </c>
      <c r="E1168">
        <v>583</v>
      </c>
      <c r="F1168">
        <v>1167</v>
      </c>
      <c r="G1168">
        <v>60.191000000000003</v>
      </c>
      <c r="H1168">
        <v>7.25</v>
      </c>
      <c r="I1168">
        <v>3.1727029999999998</v>
      </c>
      <c r="J1168">
        <v>2.4062999999999999</v>
      </c>
      <c r="K1168">
        <v>30.855699999999999</v>
      </c>
      <c r="L1168">
        <v>24.123200000000001</v>
      </c>
      <c r="M1168">
        <v>7.6849100000000004</v>
      </c>
      <c r="N1168">
        <v>77.959689999999995</v>
      </c>
      <c r="O1168" s="1">
        <v>0</v>
      </c>
    </row>
    <row r="1169" spans="1:15">
      <c r="A1169" t="s">
        <v>0</v>
      </c>
      <c r="B1169" s="2">
        <f t="shared" si="36"/>
        <v>40612.146215000001</v>
      </c>
      <c r="C1169">
        <f t="shared" si="37"/>
        <v>40612.146215000001</v>
      </c>
      <c r="D1169">
        <v>69.146214999999998</v>
      </c>
      <c r="E1169">
        <v>583.5</v>
      </c>
      <c r="F1169">
        <v>1168</v>
      </c>
      <c r="G1169">
        <v>60.268999999999998</v>
      </c>
      <c r="H1169">
        <v>7.2408999999999999</v>
      </c>
      <c r="I1169">
        <v>3.1794769999999999</v>
      </c>
      <c r="J1169">
        <v>2.3963999999999999</v>
      </c>
      <c r="K1169">
        <v>30.936800000000002</v>
      </c>
      <c r="L1169">
        <v>24.188099999999999</v>
      </c>
      <c r="M1169">
        <v>7.6434600000000001</v>
      </c>
      <c r="N1169">
        <v>77.564179999999993</v>
      </c>
      <c r="O1169" s="1">
        <v>0</v>
      </c>
    </row>
    <row r="1170" spans="1:15">
      <c r="A1170" t="s">
        <v>0</v>
      </c>
      <c r="B1170" s="2">
        <f t="shared" si="36"/>
        <v>40612.167049000003</v>
      </c>
      <c r="C1170">
        <f t="shared" si="37"/>
        <v>40612.167049000003</v>
      </c>
      <c r="D1170">
        <v>69.167049000000006</v>
      </c>
      <c r="E1170">
        <v>584</v>
      </c>
      <c r="F1170">
        <v>1169</v>
      </c>
      <c r="G1170">
        <v>60.316000000000003</v>
      </c>
      <c r="H1170">
        <v>7.2351000000000001</v>
      </c>
      <c r="I1170">
        <v>3.1804809999999999</v>
      </c>
      <c r="J1170">
        <v>2.3893</v>
      </c>
      <c r="K1170">
        <v>30.9528</v>
      </c>
      <c r="L1170">
        <v>24.2014</v>
      </c>
      <c r="M1170">
        <v>7.6152600000000001</v>
      </c>
      <c r="N1170">
        <v>77.275810000000007</v>
      </c>
      <c r="O1170" s="1">
        <v>0</v>
      </c>
    </row>
    <row r="1171" spans="1:15">
      <c r="A1171" t="s">
        <v>0</v>
      </c>
      <c r="B1171" s="2">
        <f t="shared" si="36"/>
        <v>40612.187881999998</v>
      </c>
      <c r="C1171">
        <f t="shared" si="37"/>
        <v>40612.187881999998</v>
      </c>
      <c r="D1171">
        <v>69.187882000000002</v>
      </c>
      <c r="E1171">
        <v>584.5</v>
      </c>
      <c r="F1171">
        <v>1170</v>
      </c>
      <c r="G1171">
        <v>60.326000000000001</v>
      </c>
      <c r="H1171">
        <v>7.2306999999999997</v>
      </c>
      <c r="I1171">
        <v>3.1832690000000001</v>
      </c>
      <c r="J1171">
        <v>2.3879999999999999</v>
      </c>
      <c r="K1171">
        <v>30.986799999999999</v>
      </c>
      <c r="L1171">
        <v>24.2287</v>
      </c>
      <c r="M1171">
        <v>7.6092199999999997</v>
      </c>
      <c r="N1171">
        <v>77.223910000000004</v>
      </c>
      <c r="O1171" s="1">
        <v>0</v>
      </c>
    </row>
    <row r="1172" spans="1:15">
      <c r="A1172" t="s">
        <v>0</v>
      </c>
      <c r="B1172" s="2">
        <f t="shared" si="36"/>
        <v>40612.208715000001</v>
      </c>
      <c r="C1172">
        <f t="shared" si="37"/>
        <v>40612.208715000001</v>
      </c>
      <c r="D1172">
        <v>69.208714999999998</v>
      </c>
      <c r="E1172">
        <v>585</v>
      </c>
      <c r="F1172">
        <v>1171</v>
      </c>
      <c r="G1172">
        <v>60.287999999999997</v>
      </c>
      <c r="H1172">
        <v>7.2283999999999997</v>
      </c>
      <c r="I1172">
        <v>3.182982</v>
      </c>
      <c r="J1172">
        <v>2.3812000000000002</v>
      </c>
      <c r="K1172">
        <v>30.985700000000001</v>
      </c>
      <c r="L1172">
        <v>24.228200000000001</v>
      </c>
      <c r="M1172">
        <v>7.5826700000000002</v>
      </c>
      <c r="N1172">
        <v>76.949839999999995</v>
      </c>
      <c r="O1172" s="1">
        <v>0</v>
      </c>
    </row>
    <row r="1173" spans="1:15">
      <c r="A1173" t="s">
        <v>0</v>
      </c>
      <c r="B1173" s="2">
        <f t="shared" si="36"/>
        <v>40612.229549000003</v>
      </c>
      <c r="C1173">
        <f t="shared" si="37"/>
        <v>40612.229549000003</v>
      </c>
      <c r="D1173">
        <v>69.229549000000006</v>
      </c>
      <c r="E1173">
        <v>585.5</v>
      </c>
      <c r="F1173">
        <v>1172</v>
      </c>
      <c r="G1173">
        <v>60.234999999999999</v>
      </c>
      <c r="H1173">
        <v>7.2286000000000001</v>
      </c>
      <c r="I1173">
        <v>3.1822210000000002</v>
      </c>
      <c r="J1173">
        <v>2.3759999999999999</v>
      </c>
      <c r="K1173">
        <v>30.977399999999999</v>
      </c>
      <c r="L1173">
        <v>24.221699999999998</v>
      </c>
      <c r="M1173">
        <v>7.5623800000000001</v>
      </c>
      <c r="N1173">
        <v>76.74006</v>
      </c>
      <c r="O1173" s="1">
        <v>0</v>
      </c>
    </row>
    <row r="1174" spans="1:15">
      <c r="A1174" t="s">
        <v>0</v>
      </c>
      <c r="B1174" s="2">
        <f t="shared" si="36"/>
        <v>40612.250381999998</v>
      </c>
      <c r="C1174">
        <f t="shared" si="37"/>
        <v>40612.250381999998</v>
      </c>
      <c r="D1174">
        <v>69.250382000000002</v>
      </c>
      <c r="E1174">
        <v>586</v>
      </c>
      <c r="F1174">
        <v>1173</v>
      </c>
      <c r="G1174">
        <v>60.164000000000001</v>
      </c>
      <c r="H1174">
        <v>7.4245000000000001</v>
      </c>
      <c r="I1174">
        <v>3.1008339999999999</v>
      </c>
      <c r="J1174">
        <v>2.5314000000000001</v>
      </c>
      <c r="K1174">
        <v>29.932400000000001</v>
      </c>
      <c r="L1174">
        <v>23.374600000000001</v>
      </c>
      <c r="M1174">
        <v>8.1977600000000006</v>
      </c>
      <c r="N1174">
        <v>82.992850000000004</v>
      </c>
      <c r="O1174" s="1">
        <v>0</v>
      </c>
    </row>
    <row r="1175" spans="1:15">
      <c r="A1175" t="s">
        <v>0</v>
      </c>
      <c r="B1175" s="2">
        <f t="shared" si="36"/>
        <v>40612.271215000001</v>
      </c>
      <c r="C1175">
        <f t="shared" si="37"/>
        <v>40612.271215000001</v>
      </c>
      <c r="D1175">
        <v>69.271214999999998</v>
      </c>
      <c r="E1175">
        <v>586.5</v>
      </c>
      <c r="F1175">
        <v>1174</v>
      </c>
      <c r="G1175">
        <v>60.042000000000002</v>
      </c>
      <c r="H1175">
        <v>7.4179000000000004</v>
      </c>
      <c r="I1175">
        <v>3.101118</v>
      </c>
      <c r="J1175">
        <v>2.5390000000000001</v>
      </c>
      <c r="K1175">
        <v>29.941099999999999</v>
      </c>
      <c r="L1175">
        <v>23.382300000000001</v>
      </c>
      <c r="M1175">
        <v>8.2288399999999999</v>
      </c>
      <c r="N1175">
        <v>83.299670000000006</v>
      </c>
      <c r="O1175" s="1">
        <v>0</v>
      </c>
    </row>
    <row r="1176" spans="1:15">
      <c r="A1176" t="s">
        <v>0</v>
      </c>
      <c r="B1176" s="2">
        <f t="shared" si="36"/>
        <v>40612.292049000003</v>
      </c>
      <c r="C1176">
        <f t="shared" si="37"/>
        <v>40612.292049000003</v>
      </c>
      <c r="D1176">
        <v>69.292049000000006</v>
      </c>
      <c r="E1176">
        <v>587</v>
      </c>
      <c r="F1176">
        <v>1175</v>
      </c>
      <c r="G1176">
        <v>59.972000000000001</v>
      </c>
      <c r="H1176">
        <v>7.4283999999999999</v>
      </c>
      <c r="I1176">
        <v>3.0938889999999999</v>
      </c>
      <c r="J1176">
        <v>2.5428000000000002</v>
      </c>
      <c r="K1176">
        <v>29.855</v>
      </c>
      <c r="L1176">
        <v>23.313300000000002</v>
      </c>
      <c r="M1176">
        <v>8.2465499999999992</v>
      </c>
      <c r="N1176">
        <v>83.451989999999995</v>
      </c>
      <c r="O1176" s="1">
        <v>0</v>
      </c>
    </row>
    <row r="1177" spans="1:15">
      <c r="A1177" t="s">
        <v>0</v>
      </c>
      <c r="B1177" s="2">
        <f t="shared" si="36"/>
        <v>40612.312881999998</v>
      </c>
      <c r="C1177">
        <f t="shared" si="37"/>
        <v>40612.312881999998</v>
      </c>
      <c r="D1177">
        <v>69.312882000000002</v>
      </c>
      <c r="E1177">
        <v>587.5</v>
      </c>
      <c r="F1177">
        <v>1176</v>
      </c>
      <c r="G1177">
        <v>59.911000000000001</v>
      </c>
      <c r="H1177">
        <v>7.4130000000000003</v>
      </c>
      <c r="I1177">
        <v>3.0990989999999998</v>
      </c>
      <c r="J1177">
        <v>2.5322</v>
      </c>
      <c r="K1177">
        <v>29.9239</v>
      </c>
      <c r="L1177">
        <v>23.369399999999999</v>
      </c>
      <c r="M1177">
        <v>8.2035400000000003</v>
      </c>
      <c r="N1177">
        <v>83.024820000000005</v>
      </c>
      <c r="O1177" s="1">
        <v>0</v>
      </c>
    </row>
    <row r="1178" spans="1:15">
      <c r="A1178" t="s">
        <v>0</v>
      </c>
      <c r="B1178" s="2">
        <f t="shared" si="36"/>
        <v>40612.333715000001</v>
      </c>
      <c r="C1178">
        <f t="shared" si="37"/>
        <v>40612.333715000001</v>
      </c>
      <c r="D1178">
        <v>69.333714999999998</v>
      </c>
      <c r="E1178">
        <v>588</v>
      </c>
      <c r="F1178">
        <v>1177</v>
      </c>
      <c r="G1178">
        <v>59.841000000000001</v>
      </c>
      <c r="H1178">
        <v>7.444</v>
      </c>
      <c r="I1178">
        <v>3.0861179999999999</v>
      </c>
      <c r="J1178">
        <v>2.5566</v>
      </c>
      <c r="K1178">
        <v>29.758700000000001</v>
      </c>
      <c r="L1178">
        <v>23.235600000000002</v>
      </c>
      <c r="M1178">
        <v>8.3032599999999999</v>
      </c>
      <c r="N1178">
        <v>84.003190000000004</v>
      </c>
      <c r="O1178" s="1">
        <v>0</v>
      </c>
    </row>
    <row r="1179" spans="1:15">
      <c r="A1179" t="s">
        <v>0</v>
      </c>
      <c r="B1179" s="2">
        <f t="shared" si="36"/>
        <v>40612.354549000003</v>
      </c>
      <c r="C1179">
        <f t="shared" si="37"/>
        <v>40612.354549000003</v>
      </c>
      <c r="D1179">
        <v>69.354549000000006</v>
      </c>
      <c r="E1179">
        <v>588.5</v>
      </c>
      <c r="F1179">
        <v>1178</v>
      </c>
      <c r="G1179">
        <v>59.813000000000002</v>
      </c>
      <c r="H1179">
        <v>7.4542999999999999</v>
      </c>
      <c r="I1179">
        <v>3.0831599999999999</v>
      </c>
      <c r="J1179">
        <v>2.5649000000000002</v>
      </c>
      <c r="K1179">
        <v>29.718399999999999</v>
      </c>
      <c r="L1179">
        <v>23.2026</v>
      </c>
      <c r="M1179">
        <v>8.3365299999999998</v>
      </c>
      <c r="N1179">
        <v>84.337469999999996</v>
      </c>
      <c r="O1179" s="1">
        <v>0</v>
      </c>
    </row>
    <row r="1180" spans="1:15">
      <c r="A1180" t="s">
        <v>0</v>
      </c>
      <c r="B1180" s="2">
        <f t="shared" si="36"/>
        <v>40612.375381999998</v>
      </c>
      <c r="C1180">
        <f t="shared" si="37"/>
        <v>40612.375381999998</v>
      </c>
      <c r="D1180">
        <v>69.375382000000002</v>
      </c>
      <c r="E1180">
        <v>589</v>
      </c>
      <c r="F1180">
        <v>1179</v>
      </c>
      <c r="G1180">
        <v>59.848999999999997</v>
      </c>
      <c r="H1180">
        <v>7.4587000000000003</v>
      </c>
      <c r="I1180">
        <v>3.082938</v>
      </c>
      <c r="J1180">
        <v>2.5659999999999998</v>
      </c>
      <c r="K1180">
        <v>29.712299999999999</v>
      </c>
      <c r="L1180">
        <v>23.197199999999999</v>
      </c>
      <c r="M1180">
        <v>8.3406000000000002</v>
      </c>
      <c r="N1180">
        <v>84.383690000000001</v>
      </c>
      <c r="O1180" s="1">
        <v>0</v>
      </c>
    </row>
    <row r="1181" spans="1:15">
      <c r="A1181" t="s">
        <v>0</v>
      </c>
      <c r="B1181" s="2">
        <f t="shared" si="36"/>
        <v>40612.396215000001</v>
      </c>
      <c r="C1181">
        <f t="shared" si="37"/>
        <v>40612.396215000001</v>
      </c>
      <c r="D1181">
        <v>69.396214999999998</v>
      </c>
      <c r="E1181">
        <v>589.5</v>
      </c>
      <c r="F1181">
        <v>1180</v>
      </c>
      <c r="G1181">
        <v>59.904000000000003</v>
      </c>
      <c r="H1181">
        <v>7.4625000000000004</v>
      </c>
      <c r="I1181">
        <v>3.082033</v>
      </c>
      <c r="J1181">
        <v>2.5619000000000001</v>
      </c>
      <c r="K1181">
        <v>29.699400000000001</v>
      </c>
      <c r="L1181">
        <v>23.186599999999999</v>
      </c>
      <c r="M1181">
        <v>8.3241899999999998</v>
      </c>
      <c r="N1181">
        <v>84.217889999999997</v>
      </c>
      <c r="O1181" s="1">
        <v>0</v>
      </c>
    </row>
    <row r="1182" spans="1:15">
      <c r="A1182" t="s">
        <v>0</v>
      </c>
      <c r="B1182" s="2">
        <f t="shared" si="36"/>
        <v>40612.417049000003</v>
      </c>
      <c r="C1182">
        <f t="shared" si="37"/>
        <v>40612.417049000003</v>
      </c>
      <c r="D1182">
        <v>69.417049000000006</v>
      </c>
      <c r="E1182">
        <v>590</v>
      </c>
      <c r="F1182">
        <v>1181</v>
      </c>
      <c r="G1182">
        <v>59.908000000000001</v>
      </c>
      <c r="H1182">
        <v>7.3055000000000003</v>
      </c>
      <c r="I1182">
        <v>3.147157</v>
      </c>
      <c r="J1182">
        <v>2.4504000000000001</v>
      </c>
      <c r="K1182">
        <v>30.532</v>
      </c>
      <c r="L1182">
        <v>23.8614</v>
      </c>
      <c r="M1182">
        <v>7.8661899999999996</v>
      </c>
      <c r="N1182">
        <v>79.731309999999993</v>
      </c>
      <c r="O1182" s="1">
        <v>0</v>
      </c>
    </row>
    <row r="1183" spans="1:15">
      <c r="A1183" t="s">
        <v>0</v>
      </c>
      <c r="B1183" s="2">
        <f t="shared" si="36"/>
        <v>40612.437881999998</v>
      </c>
      <c r="C1183">
        <f t="shared" si="37"/>
        <v>40612.437881999998</v>
      </c>
      <c r="D1183">
        <v>69.437882000000002</v>
      </c>
      <c r="E1183">
        <v>590.5</v>
      </c>
      <c r="F1183">
        <v>1182</v>
      </c>
      <c r="G1183">
        <v>60.052</v>
      </c>
      <c r="H1183">
        <v>7.3144</v>
      </c>
      <c r="I1183">
        <v>3.142674</v>
      </c>
      <c r="J1183">
        <v>2.4552999999999998</v>
      </c>
      <c r="K1183">
        <v>30.475999999999999</v>
      </c>
      <c r="L1183">
        <v>23.816199999999998</v>
      </c>
      <c r="M1183">
        <v>7.8872900000000001</v>
      </c>
      <c r="N1183">
        <v>79.932140000000004</v>
      </c>
      <c r="O1183" s="1">
        <v>0</v>
      </c>
    </row>
    <row r="1184" spans="1:15">
      <c r="A1184" t="s">
        <v>0</v>
      </c>
      <c r="B1184" s="2">
        <f t="shared" si="36"/>
        <v>40612.458715000001</v>
      </c>
      <c r="C1184">
        <f t="shared" si="37"/>
        <v>40612.458715000001</v>
      </c>
      <c r="D1184">
        <v>69.458714999999998</v>
      </c>
      <c r="E1184">
        <v>591</v>
      </c>
      <c r="F1184">
        <v>1183</v>
      </c>
      <c r="G1184">
        <v>60.143999999999998</v>
      </c>
      <c r="H1184">
        <v>7.2983000000000002</v>
      </c>
      <c r="I1184">
        <v>3.148498</v>
      </c>
      <c r="J1184">
        <v>2.4449999999999998</v>
      </c>
      <c r="K1184">
        <v>30.552700000000002</v>
      </c>
      <c r="L1184">
        <v>23.878599999999999</v>
      </c>
      <c r="M1184">
        <v>7.8451700000000004</v>
      </c>
      <c r="N1184">
        <v>79.515789999999996</v>
      </c>
      <c r="O1184" s="1">
        <v>0</v>
      </c>
    </row>
    <row r="1185" spans="1:15">
      <c r="A1185" t="s">
        <v>0</v>
      </c>
      <c r="B1185" s="2">
        <f t="shared" si="36"/>
        <v>40612.479549000003</v>
      </c>
      <c r="C1185">
        <f t="shared" si="37"/>
        <v>40612.479549000003</v>
      </c>
      <c r="D1185">
        <v>69.479549000000006</v>
      </c>
      <c r="E1185">
        <v>591.5</v>
      </c>
      <c r="F1185">
        <v>1184</v>
      </c>
      <c r="G1185">
        <v>60.161000000000001</v>
      </c>
      <c r="H1185">
        <v>7.2995000000000001</v>
      </c>
      <c r="I1185">
        <v>3.147977</v>
      </c>
      <c r="J1185">
        <v>2.4495</v>
      </c>
      <c r="K1185">
        <v>30.546099999999999</v>
      </c>
      <c r="L1185">
        <v>23.873200000000001</v>
      </c>
      <c r="M1185">
        <v>7.8635299999999999</v>
      </c>
      <c r="N1185">
        <v>79.700490000000002</v>
      </c>
      <c r="O1185" s="1">
        <v>0</v>
      </c>
    </row>
    <row r="1186" spans="1:15">
      <c r="A1186" t="s">
        <v>0</v>
      </c>
      <c r="B1186" s="2">
        <f t="shared" si="36"/>
        <v>40612.500381999998</v>
      </c>
      <c r="C1186">
        <f t="shared" si="37"/>
        <v>40612.500381999998</v>
      </c>
      <c r="D1186">
        <v>69.500382000000002</v>
      </c>
      <c r="E1186">
        <v>592</v>
      </c>
      <c r="F1186">
        <v>1185</v>
      </c>
      <c r="G1186">
        <v>60.255000000000003</v>
      </c>
      <c r="H1186">
        <v>7.3262999999999998</v>
      </c>
      <c r="I1186">
        <v>3.136835</v>
      </c>
      <c r="J1186">
        <v>2.4670999999999998</v>
      </c>
      <c r="K1186">
        <v>30.402899999999999</v>
      </c>
      <c r="L1186">
        <v>23.757200000000001</v>
      </c>
      <c r="M1186">
        <v>7.93581</v>
      </c>
      <c r="N1186">
        <v>80.407210000000006</v>
      </c>
      <c r="O1186" s="1">
        <v>0</v>
      </c>
    </row>
    <row r="1187" spans="1:15">
      <c r="A1187" t="s">
        <v>0</v>
      </c>
      <c r="B1187" s="2">
        <f t="shared" si="36"/>
        <v>40612.521215000001</v>
      </c>
      <c r="C1187">
        <f t="shared" si="37"/>
        <v>40612.521215000001</v>
      </c>
      <c r="D1187">
        <v>69.521214999999998</v>
      </c>
      <c r="E1187">
        <v>592.5</v>
      </c>
      <c r="F1187">
        <v>1186</v>
      </c>
      <c r="G1187">
        <v>60.408000000000001</v>
      </c>
      <c r="H1187">
        <v>7.3394000000000004</v>
      </c>
      <c r="I1187">
        <v>3.133518</v>
      </c>
      <c r="J1187">
        <v>2.4731999999999998</v>
      </c>
      <c r="K1187">
        <v>30.355799999999999</v>
      </c>
      <c r="L1187">
        <v>23.718399999999999</v>
      </c>
      <c r="M1187">
        <v>7.9602199999999996</v>
      </c>
      <c r="N1187">
        <v>80.653999999999996</v>
      </c>
      <c r="O1187" s="1">
        <v>0</v>
      </c>
    </row>
    <row r="1188" spans="1:15">
      <c r="A1188" t="s">
        <v>0</v>
      </c>
      <c r="B1188" s="2">
        <f t="shared" si="36"/>
        <v>40612.542049000003</v>
      </c>
      <c r="C1188">
        <f t="shared" si="37"/>
        <v>40612.542049000003</v>
      </c>
      <c r="D1188">
        <v>69.542049000000006</v>
      </c>
      <c r="E1188">
        <v>593</v>
      </c>
      <c r="F1188">
        <v>1187</v>
      </c>
      <c r="G1188">
        <v>60.531999999999996</v>
      </c>
      <c r="H1188">
        <v>7.3234000000000004</v>
      </c>
      <c r="I1188">
        <v>3.1388020000000001</v>
      </c>
      <c r="J1188">
        <v>2.4620000000000002</v>
      </c>
      <c r="K1188">
        <v>30.426400000000001</v>
      </c>
      <c r="L1188">
        <v>23.776</v>
      </c>
      <c r="M1188">
        <v>7.9153700000000002</v>
      </c>
      <c r="N1188">
        <v>80.2072</v>
      </c>
      <c r="O1188" s="1">
        <v>0</v>
      </c>
    </row>
    <row r="1189" spans="1:15">
      <c r="A1189" t="s">
        <v>0</v>
      </c>
      <c r="B1189" s="2">
        <f t="shared" si="36"/>
        <v>40612.562881999998</v>
      </c>
      <c r="C1189">
        <f t="shared" si="37"/>
        <v>40612.562881999998</v>
      </c>
      <c r="D1189">
        <v>69.562882000000002</v>
      </c>
      <c r="E1189">
        <v>593.5</v>
      </c>
      <c r="F1189">
        <v>1188</v>
      </c>
      <c r="G1189">
        <v>60.615000000000002</v>
      </c>
      <c r="H1189">
        <v>7.2968999999999999</v>
      </c>
      <c r="I1189">
        <v>3.1474549999999999</v>
      </c>
      <c r="J1189">
        <v>2.4403000000000001</v>
      </c>
      <c r="K1189">
        <v>30.5425</v>
      </c>
      <c r="L1189">
        <v>23.870799999999999</v>
      </c>
      <c r="M1189">
        <v>7.8279100000000001</v>
      </c>
      <c r="N1189">
        <v>79.332999999999998</v>
      </c>
      <c r="O1189" s="1">
        <v>0</v>
      </c>
    </row>
    <row r="1190" spans="1:15">
      <c r="A1190" t="s">
        <v>0</v>
      </c>
      <c r="B1190" s="2">
        <f t="shared" si="36"/>
        <v>40612.583715000001</v>
      </c>
      <c r="C1190">
        <f t="shared" si="37"/>
        <v>40612.583715000001</v>
      </c>
      <c r="D1190">
        <v>69.583714999999998</v>
      </c>
      <c r="E1190">
        <v>594</v>
      </c>
      <c r="F1190">
        <v>1189</v>
      </c>
      <c r="G1190">
        <v>60.716999999999999</v>
      </c>
      <c r="H1190">
        <v>7.3007</v>
      </c>
      <c r="I1190">
        <v>3.1451579999999999</v>
      </c>
      <c r="J1190">
        <v>2.4438</v>
      </c>
      <c r="K1190">
        <v>30.514399999999998</v>
      </c>
      <c r="L1190">
        <v>23.848199999999999</v>
      </c>
      <c r="M1190">
        <v>7.8427100000000003</v>
      </c>
      <c r="N1190">
        <v>79.475309999999993</v>
      </c>
      <c r="O1190" s="1">
        <v>0</v>
      </c>
    </row>
    <row r="1191" spans="1:15">
      <c r="A1191" t="s">
        <v>0</v>
      </c>
      <c r="B1191" s="2">
        <f t="shared" si="36"/>
        <v>40612.604549000003</v>
      </c>
      <c r="C1191">
        <f t="shared" si="37"/>
        <v>40612.604549000003</v>
      </c>
      <c r="D1191">
        <v>69.604549000000006</v>
      </c>
      <c r="E1191">
        <v>594.5</v>
      </c>
      <c r="F1191">
        <v>1190</v>
      </c>
      <c r="G1191">
        <v>60.738</v>
      </c>
      <c r="H1191">
        <v>7.2709000000000001</v>
      </c>
      <c r="I1191">
        <v>3.1592449999999999</v>
      </c>
      <c r="J1191">
        <v>2.4175</v>
      </c>
      <c r="K1191">
        <v>30.6921</v>
      </c>
      <c r="L1191">
        <v>23.991800000000001</v>
      </c>
      <c r="M1191">
        <v>7.73447</v>
      </c>
      <c r="N1191">
        <v>78.416039999999995</v>
      </c>
      <c r="O1191" s="1">
        <v>0</v>
      </c>
    </row>
    <row r="1192" spans="1:15">
      <c r="A1192" t="s">
        <v>0</v>
      </c>
      <c r="B1192" s="2">
        <f t="shared" si="36"/>
        <v>40612.625381999998</v>
      </c>
      <c r="C1192">
        <f t="shared" si="37"/>
        <v>40612.625381999998</v>
      </c>
      <c r="D1192">
        <v>69.625382000000002</v>
      </c>
      <c r="E1192">
        <v>595</v>
      </c>
      <c r="F1192">
        <v>1191</v>
      </c>
      <c r="G1192">
        <v>60.822000000000003</v>
      </c>
      <c r="H1192">
        <v>7.2587999999999999</v>
      </c>
      <c r="I1192">
        <v>3.1662330000000001</v>
      </c>
      <c r="J1192">
        <v>2.4085999999999999</v>
      </c>
      <c r="K1192">
        <v>30.777999999999999</v>
      </c>
      <c r="L1192">
        <v>24.0609</v>
      </c>
      <c r="M1192">
        <v>7.6972399999999999</v>
      </c>
      <c r="N1192">
        <v>78.060779999999994</v>
      </c>
      <c r="O1192" s="1">
        <v>0</v>
      </c>
    </row>
    <row r="1193" spans="1:15">
      <c r="A1193" t="s">
        <v>0</v>
      </c>
      <c r="B1193" s="2">
        <f t="shared" si="36"/>
        <v>40612.646215000001</v>
      </c>
      <c r="C1193">
        <f t="shared" si="37"/>
        <v>40612.646215000001</v>
      </c>
      <c r="D1193">
        <v>69.646214999999998</v>
      </c>
      <c r="E1193">
        <v>595.5</v>
      </c>
      <c r="F1193">
        <v>1192</v>
      </c>
      <c r="G1193">
        <v>60.71</v>
      </c>
      <c r="H1193">
        <v>7.2487000000000004</v>
      </c>
      <c r="I1193">
        <v>3.172447</v>
      </c>
      <c r="J1193">
        <v>2.3936999999999999</v>
      </c>
      <c r="K1193">
        <v>30.853899999999999</v>
      </c>
      <c r="L1193">
        <v>24.1219</v>
      </c>
      <c r="M1193">
        <v>7.6356999999999999</v>
      </c>
      <c r="N1193">
        <v>77.457250000000002</v>
      </c>
      <c r="O1193" s="1">
        <v>0</v>
      </c>
    </row>
    <row r="1194" spans="1:15">
      <c r="A1194" t="s">
        <v>0</v>
      </c>
      <c r="B1194" s="2">
        <f t="shared" si="36"/>
        <v>40612.667049000003</v>
      </c>
      <c r="C1194">
        <f t="shared" si="37"/>
        <v>40612.667049000003</v>
      </c>
      <c r="D1194">
        <v>69.667049000000006</v>
      </c>
      <c r="E1194">
        <v>596</v>
      </c>
      <c r="F1194">
        <v>1193</v>
      </c>
      <c r="G1194">
        <v>60.606000000000002</v>
      </c>
      <c r="H1194">
        <v>7.2436999999999996</v>
      </c>
      <c r="I1194">
        <v>3.1749269999999998</v>
      </c>
      <c r="J1194">
        <v>2.3801999999999999</v>
      </c>
      <c r="K1194">
        <v>30.885100000000001</v>
      </c>
      <c r="L1194">
        <v>24.147099999999998</v>
      </c>
      <c r="M1194">
        <v>7.5812600000000003</v>
      </c>
      <c r="N1194">
        <v>76.911910000000006</v>
      </c>
      <c r="O1194" s="1">
        <v>0</v>
      </c>
    </row>
    <row r="1195" spans="1:15">
      <c r="A1195" t="s">
        <v>0</v>
      </c>
      <c r="B1195" s="2">
        <f t="shared" si="36"/>
        <v>40612.687881999998</v>
      </c>
      <c r="C1195">
        <f t="shared" si="37"/>
        <v>40612.687881999998</v>
      </c>
      <c r="D1195">
        <v>69.687882000000002</v>
      </c>
      <c r="E1195">
        <v>596.5</v>
      </c>
      <c r="F1195">
        <v>1194</v>
      </c>
      <c r="G1195">
        <v>60.499000000000002</v>
      </c>
      <c r="H1195">
        <v>7.2847999999999997</v>
      </c>
      <c r="I1195">
        <v>3.1556320000000002</v>
      </c>
      <c r="J1195">
        <v>2.4201000000000001</v>
      </c>
      <c r="K1195">
        <v>30.641100000000002</v>
      </c>
      <c r="L1195">
        <v>23.9499</v>
      </c>
      <c r="M1195">
        <v>7.7445700000000004</v>
      </c>
      <c r="N1195">
        <v>78.517269999999996</v>
      </c>
      <c r="O1195" s="1">
        <v>0</v>
      </c>
    </row>
    <row r="1196" spans="1:15">
      <c r="A1196" t="s">
        <v>0</v>
      </c>
      <c r="B1196" s="2">
        <f t="shared" si="36"/>
        <v>40612.708715000001</v>
      </c>
      <c r="C1196">
        <f t="shared" si="37"/>
        <v>40612.708715000001</v>
      </c>
      <c r="D1196">
        <v>69.708714999999998</v>
      </c>
      <c r="E1196">
        <v>597</v>
      </c>
      <c r="F1196">
        <v>1195</v>
      </c>
      <c r="G1196">
        <v>60.3</v>
      </c>
      <c r="H1196">
        <v>7.2747999999999999</v>
      </c>
      <c r="I1196">
        <v>3.15909</v>
      </c>
      <c r="J1196">
        <v>2.4234</v>
      </c>
      <c r="K1196">
        <v>30.687200000000001</v>
      </c>
      <c r="L1196">
        <v>23.987400000000001</v>
      </c>
      <c r="M1196">
        <v>7.7569299999999997</v>
      </c>
      <c r="N1196">
        <v>78.64828</v>
      </c>
      <c r="O1196" s="1">
        <v>0</v>
      </c>
    </row>
    <row r="1197" spans="1:15">
      <c r="A1197" t="s">
        <v>0</v>
      </c>
      <c r="B1197" s="2">
        <f t="shared" si="36"/>
        <v>40612.729549000003</v>
      </c>
      <c r="C1197">
        <f t="shared" si="37"/>
        <v>40612.729549000003</v>
      </c>
      <c r="D1197">
        <v>69.729549000000006</v>
      </c>
      <c r="E1197">
        <v>597.5</v>
      </c>
      <c r="F1197">
        <v>1196</v>
      </c>
      <c r="G1197">
        <v>60.051000000000002</v>
      </c>
      <c r="H1197">
        <v>7.4909999999999997</v>
      </c>
      <c r="I1197">
        <v>3.0712269999999999</v>
      </c>
      <c r="J1197">
        <v>2.5996999999999999</v>
      </c>
      <c r="K1197">
        <v>29.56</v>
      </c>
      <c r="L1197">
        <v>23.073399999999999</v>
      </c>
      <c r="M1197">
        <v>8.4768399999999993</v>
      </c>
      <c r="N1197">
        <v>85.740179999999995</v>
      </c>
      <c r="O1197" s="1">
        <v>0</v>
      </c>
    </row>
    <row r="1198" spans="1:15">
      <c r="A1198" t="s">
        <v>0</v>
      </c>
      <c r="B1198" s="2">
        <f t="shared" si="36"/>
        <v>40612.750381999998</v>
      </c>
      <c r="C1198">
        <f t="shared" si="37"/>
        <v>40612.750381999998</v>
      </c>
      <c r="D1198">
        <v>69.750382000000002</v>
      </c>
      <c r="E1198">
        <v>598</v>
      </c>
      <c r="F1198">
        <v>1197</v>
      </c>
      <c r="G1198">
        <v>59.747999999999998</v>
      </c>
      <c r="H1198">
        <v>7.4865000000000004</v>
      </c>
      <c r="I1198">
        <v>3.073922</v>
      </c>
      <c r="J1198">
        <v>2.5945999999999998</v>
      </c>
      <c r="K1198">
        <v>29.592600000000001</v>
      </c>
      <c r="L1198">
        <v>23.099599999999999</v>
      </c>
      <c r="M1198">
        <v>8.4552300000000002</v>
      </c>
      <c r="N1198">
        <v>85.53107</v>
      </c>
      <c r="O1198" s="1">
        <v>0</v>
      </c>
    </row>
    <row r="1199" spans="1:15">
      <c r="A1199" t="s">
        <v>0</v>
      </c>
      <c r="B1199" s="2">
        <f t="shared" si="36"/>
        <v>40612.771215000001</v>
      </c>
      <c r="C1199">
        <f t="shared" si="37"/>
        <v>40612.771215000001</v>
      </c>
      <c r="D1199">
        <v>69.771214999999998</v>
      </c>
      <c r="E1199">
        <v>598.5</v>
      </c>
      <c r="F1199">
        <v>1198</v>
      </c>
      <c r="G1199">
        <v>59.466999999999999</v>
      </c>
      <c r="H1199">
        <v>7.5144000000000002</v>
      </c>
      <c r="I1199">
        <v>3.0664720000000001</v>
      </c>
      <c r="J1199">
        <v>2.6114000000000002</v>
      </c>
      <c r="K1199">
        <v>29.489799999999999</v>
      </c>
      <c r="L1199">
        <v>23.0152</v>
      </c>
      <c r="M1199">
        <v>8.5221999999999998</v>
      </c>
      <c r="N1199">
        <v>86.205770000000001</v>
      </c>
      <c r="O1199" s="1">
        <v>0</v>
      </c>
    </row>
    <row r="1200" spans="1:15">
      <c r="A1200" t="s">
        <v>0</v>
      </c>
      <c r="B1200" s="2">
        <f t="shared" si="36"/>
        <v>40612.792049000003</v>
      </c>
      <c r="C1200">
        <f t="shared" si="37"/>
        <v>40612.792049000003</v>
      </c>
      <c r="D1200">
        <v>69.792049000000006</v>
      </c>
      <c r="E1200">
        <v>599</v>
      </c>
      <c r="F1200">
        <v>1199</v>
      </c>
      <c r="G1200">
        <v>59.17</v>
      </c>
      <c r="H1200">
        <v>7.5132000000000003</v>
      </c>
      <c r="I1200">
        <v>3.068298</v>
      </c>
      <c r="J1200">
        <v>2.6088</v>
      </c>
      <c r="K1200">
        <v>29.510300000000001</v>
      </c>
      <c r="L1200">
        <v>23.031400000000001</v>
      </c>
      <c r="M1200">
        <v>8.5106300000000008</v>
      </c>
      <c r="N1200">
        <v>86.097989999999996</v>
      </c>
      <c r="O1200" s="1">
        <v>0</v>
      </c>
    </row>
    <row r="1201" spans="1:15">
      <c r="A1201" t="s">
        <v>0</v>
      </c>
      <c r="B1201" s="2">
        <f t="shared" si="36"/>
        <v>40612.812881999998</v>
      </c>
      <c r="C1201">
        <f t="shared" si="37"/>
        <v>40612.812881999998</v>
      </c>
      <c r="D1201">
        <v>69.812882000000002</v>
      </c>
      <c r="E1201">
        <v>599.5</v>
      </c>
      <c r="F1201">
        <v>1200</v>
      </c>
      <c r="G1201">
        <v>59.011000000000003</v>
      </c>
      <c r="H1201">
        <v>7.5168999999999997</v>
      </c>
      <c r="I1201">
        <v>3.0671909999999998</v>
      </c>
      <c r="J1201">
        <v>2.6084000000000001</v>
      </c>
      <c r="K1201">
        <v>29.4955</v>
      </c>
      <c r="L1201">
        <v>23.019300000000001</v>
      </c>
      <c r="M1201">
        <v>8.5087100000000007</v>
      </c>
      <c r="N1201">
        <v>86.077520000000007</v>
      </c>
      <c r="O1201" s="1">
        <v>0</v>
      </c>
    </row>
    <row r="1202" spans="1:15">
      <c r="A1202" t="s">
        <v>0</v>
      </c>
      <c r="B1202" s="2">
        <f t="shared" si="36"/>
        <v>40612.833715000001</v>
      </c>
      <c r="C1202">
        <f t="shared" si="37"/>
        <v>40612.833715000001</v>
      </c>
      <c r="D1202">
        <v>69.833714999999998</v>
      </c>
      <c r="E1202">
        <v>600</v>
      </c>
      <c r="F1202">
        <v>1201</v>
      </c>
      <c r="G1202">
        <v>58.847000000000001</v>
      </c>
      <c r="H1202">
        <v>7.5281000000000002</v>
      </c>
      <c r="I1202">
        <v>3.0656349999999999</v>
      </c>
      <c r="J1202">
        <v>2.6103999999999998</v>
      </c>
      <c r="K1202">
        <v>29.4695</v>
      </c>
      <c r="L1202">
        <v>22.997499999999999</v>
      </c>
      <c r="M1202">
        <v>8.5159199999999995</v>
      </c>
      <c r="N1202">
        <v>86.15795</v>
      </c>
      <c r="O1202" s="1">
        <v>0</v>
      </c>
    </row>
    <row r="1203" spans="1:15">
      <c r="A1203" t="s">
        <v>0</v>
      </c>
      <c r="B1203" s="2">
        <f t="shared" si="36"/>
        <v>40612.854549000003</v>
      </c>
      <c r="C1203">
        <f t="shared" si="37"/>
        <v>40612.854549000003</v>
      </c>
      <c r="D1203">
        <v>69.854549000000006</v>
      </c>
      <c r="E1203">
        <v>600.5</v>
      </c>
      <c r="F1203">
        <v>1202</v>
      </c>
      <c r="G1203">
        <v>58.752000000000002</v>
      </c>
      <c r="H1203">
        <v>7.5324</v>
      </c>
      <c r="I1203">
        <v>3.0647739999999999</v>
      </c>
      <c r="J1203">
        <v>2.6093000000000002</v>
      </c>
      <c r="K1203">
        <v>29.456800000000001</v>
      </c>
      <c r="L1203">
        <v>22.986899999999999</v>
      </c>
      <c r="M1203">
        <v>8.5110899999999994</v>
      </c>
      <c r="N1203">
        <v>86.110460000000003</v>
      </c>
      <c r="O1203" s="1">
        <v>0</v>
      </c>
    </row>
    <row r="1204" spans="1:15">
      <c r="A1204" t="s">
        <v>0</v>
      </c>
      <c r="B1204" s="2">
        <f t="shared" si="36"/>
        <v>40612.875381999998</v>
      </c>
      <c r="C1204">
        <f t="shared" si="37"/>
        <v>40612.875381999998</v>
      </c>
      <c r="D1204">
        <v>69.875382000000002</v>
      </c>
      <c r="E1204">
        <v>601</v>
      </c>
      <c r="F1204">
        <v>1203</v>
      </c>
      <c r="G1204">
        <v>58.676000000000002</v>
      </c>
      <c r="H1204">
        <v>7.5454999999999997</v>
      </c>
      <c r="I1204">
        <v>3.061086</v>
      </c>
      <c r="J1204">
        <v>2.6204000000000001</v>
      </c>
      <c r="K1204">
        <v>29.406500000000001</v>
      </c>
      <c r="L1204">
        <v>22.945699999999999</v>
      </c>
      <c r="M1204">
        <v>8.5552299999999999</v>
      </c>
      <c r="N1204">
        <v>86.554630000000003</v>
      </c>
      <c r="O1204" s="1">
        <v>0</v>
      </c>
    </row>
    <row r="1205" spans="1:15">
      <c r="A1205" t="s">
        <v>0</v>
      </c>
      <c r="B1205" s="2">
        <f t="shared" si="36"/>
        <v>40612.896215000001</v>
      </c>
      <c r="C1205">
        <f t="shared" si="37"/>
        <v>40612.896215000001</v>
      </c>
      <c r="D1205">
        <v>69.896214999999998</v>
      </c>
      <c r="E1205">
        <v>601.5</v>
      </c>
      <c r="F1205">
        <v>1204</v>
      </c>
      <c r="G1205">
        <v>58.655999999999999</v>
      </c>
      <c r="H1205">
        <v>7.5761000000000003</v>
      </c>
      <c r="I1205">
        <v>3.05342</v>
      </c>
      <c r="J1205">
        <v>2.6328999999999998</v>
      </c>
      <c r="K1205">
        <v>29.299399999999999</v>
      </c>
      <c r="L1205">
        <v>22.857600000000001</v>
      </c>
      <c r="M1205">
        <v>8.6048299999999998</v>
      </c>
      <c r="N1205">
        <v>87.056600000000003</v>
      </c>
      <c r="O1205" s="1">
        <v>0</v>
      </c>
    </row>
    <row r="1206" spans="1:15">
      <c r="A1206" t="s">
        <v>0</v>
      </c>
      <c r="B1206" s="2">
        <f t="shared" si="36"/>
        <v>40612.917049000003</v>
      </c>
      <c r="C1206">
        <f t="shared" si="37"/>
        <v>40612.917049000003</v>
      </c>
      <c r="D1206">
        <v>69.917049000000006</v>
      </c>
      <c r="E1206">
        <v>602</v>
      </c>
      <c r="F1206">
        <v>1205</v>
      </c>
      <c r="G1206">
        <v>58.628</v>
      </c>
      <c r="H1206">
        <v>7.5956999999999999</v>
      </c>
      <c r="I1206">
        <v>3.047326</v>
      </c>
      <c r="J1206">
        <v>2.6474000000000002</v>
      </c>
      <c r="K1206">
        <v>29.218299999999999</v>
      </c>
      <c r="L1206">
        <v>22.791399999999999</v>
      </c>
      <c r="M1206">
        <v>8.6631099999999996</v>
      </c>
      <c r="N1206">
        <v>87.639210000000006</v>
      </c>
      <c r="O1206" s="1">
        <v>0</v>
      </c>
    </row>
    <row r="1207" spans="1:15">
      <c r="A1207" t="s">
        <v>0</v>
      </c>
      <c r="B1207" s="2">
        <f t="shared" si="36"/>
        <v>40612.937881999998</v>
      </c>
      <c r="C1207">
        <f t="shared" si="37"/>
        <v>40612.937881999998</v>
      </c>
      <c r="D1207">
        <v>69.937882000000002</v>
      </c>
      <c r="E1207">
        <v>602.5</v>
      </c>
      <c r="F1207">
        <v>1206</v>
      </c>
      <c r="G1207">
        <v>58.703000000000003</v>
      </c>
      <c r="H1207">
        <v>7.5693999999999999</v>
      </c>
      <c r="I1207">
        <v>3.0607600000000001</v>
      </c>
      <c r="J1207">
        <v>2.6354000000000002</v>
      </c>
      <c r="K1207">
        <v>29.382899999999999</v>
      </c>
      <c r="L1207">
        <v>22.923999999999999</v>
      </c>
      <c r="M1207">
        <v>8.61158</v>
      </c>
      <c r="N1207">
        <v>87.159099999999995</v>
      </c>
      <c r="O1207" s="1">
        <v>0</v>
      </c>
    </row>
    <row r="1208" spans="1:15">
      <c r="A1208" t="s">
        <v>0</v>
      </c>
      <c r="B1208" s="2">
        <f t="shared" si="36"/>
        <v>40612.958715000001</v>
      </c>
      <c r="C1208">
        <f t="shared" si="37"/>
        <v>40612.958715000001</v>
      </c>
      <c r="D1208">
        <v>69.958714999999998</v>
      </c>
      <c r="E1208">
        <v>603</v>
      </c>
      <c r="F1208">
        <v>1207</v>
      </c>
      <c r="G1208">
        <v>58.814</v>
      </c>
      <c r="H1208">
        <v>7.5787000000000004</v>
      </c>
      <c r="I1208">
        <v>3.063501</v>
      </c>
      <c r="J1208">
        <v>2.6381000000000001</v>
      </c>
      <c r="K1208">
        <v>29.404</v>
      </c>
      <c r="L1208">
        <v>22.939399999999999</v>
      </c>
      <c r="M1208">
        <v>8.6195400000000006</v>
      </c>
      <c r="N1208">
        <v>87.270390000000006</v>
      </c>
      <c r="O1208" s="1">
        <v>0</v>
      </c>
    </row>
    <row r="1209" spans="1:15">
      <c r="A1209" t="s">
        <v>0</v>
      </c>
      <c r="B1209" s="2">
        <f t="shared" si="36"/>
        <v>40612.979549000003</v>
      </c>
      <c r="C1209">
        <f t="shared" si="37"/>
        <v>40612.979549000003</v>
      </c>
      <c r="D1209">
        <v>69.979549000000006</v>
      </c>
      <c r="E1209">
        <v>603.5</v>
      </c>
      <c r="F1209">
        <v>1208</v>
      </c>
      <c r="G1209">
        <v>58.887</v>
      </c>
      <c r="H1209">
        <v>7.4660000000000002</v>
      </c>
      <c r="I1209">
        <v>3.0874990000000002</v>
      </c>
      <c r="J1209">
        <v>2.5653000000000001</v>
      </c>
      <c r="K1209">
        <v>29.754999999999999</v>
      </c>
      <c r="L1209">
        <v>23.229800000000001</v>
      </c>
      <c r="M1209">
        <v>8.3330500000000001</v>
      </c>
      <c r="N1209">
        <v>84.345070000000007</v>
      </c>
      <c r="O1209" s="1">
        <v>0</v>
      </c>
    </row>
    <row r="1210" spans="1:15">
      <c r="A1210" t="s">
        <v>0</v>
      </c>
      <c r="B1210" s="2">
        <f t="shared" si="36"/>
        <v>40613.000381999998</v>
      </c>
      <c r="C1210">
        <f t="shared" si="37"/>
        <v>40613.000381999998</v>
      </c>
      <c r="D1210">
        <v>70.000382000000002</v>
      </c>
      <c r="E1210">
        <v>604</v>
      </c>
      <c r="F1210">
        <v>1209</v>
      </c>
      <c r="G1210">
        <v>58.984999999999999</v>
      </c>
      <c r="H1210">
        <v>7.4057000000000004</v>
      </c>
      <c r="I1210">
        <v>3.109181</v>
      </c>
      <c r="J1210">
        <v>2.5222000000000002</v>
      </c>
      <c r="K1210">
        <v>30.0382</v>
      </c>
      <c r="L1210">
        <v>23.4602</v>
      </c>
      <c r="M1210">
        <v>8.1577500000000001</v>
      </c>
      <c r="N1210">
        <v>82.609430000000003</v>
      </c>
      <c r="O1210" s="1">
        <v>0</v>
      </c>
    </row>
    <row r="1211" spans="1:15">
      <c r="A1211" t="s">
        <v>0</v>
      </c>
      <c r="B1211" s="2">
        <f t="shared" si="36"/>
        <v>40613.021215000001</v>
      </c>
      <c r="C1211">
        <f t="shared" si="37"/>
        <v>40613.021215000001</v>
      </c>
      <c r="D1211">
        <v>70.021214999999998</v>
      </c>
      <c r="E1211">
        <v>604.5</v>
      </c>
      <c r="F1211">
        <v>1210</v>
      </c>
      <c r="G1211">
        <v>59.137</v>
      </c>
      <c r="H1211">
        <v>7.3826999999999998</v>
      </c>
      <c r="I1211">
        <v>3.1196839999999999</v>
      </c>
      <c r="J1211">
        <v>2.5108000000000001</v>
      </c>
      <c r="K1211">
        <v>30.170500000000001</v>
      </c>
      <c r="L1211">
        <v>23.5671</v>
      </c>
      <c r="M1211">
        <v>8.11008</v>
      </c>
      <c r="N1211">
        <v>82.154349999999994</v>
      </c>
      <c r="O1211" s="1">
        <v>0</v>
      </c>
    </row>
    <row r="1212" spans="1:15">
      <c r="A1212" t="s">
        <v>0</v>
      </c>
      <c r="B1212" s="2">
        <f t="shared" si="36"/>
        <v>40613.042049000003</v>
      </c>
      <c r="C1212">
        <f t="shared" si="37"/>
        <v>40613.042049000003</v>
      </c>
      <c r="D1212">
        <v>70.042049000000006</v>
      </c>
      <c r="E1212">
        <v>605</v>
      </c>
      <c r="F1212">
        <v>1211</v>
      </c>
      <c r="G1212">
        <v>59.354999999999997</v>
      </c>
      <c r="H1212">
        <v>7.2725</v>
      </c>
      <c r="I1212">
        <v>3.177575</v>
      </c>
      <c r="J1212">
        <v>2.4411</v>
      </c>
      <c r="K1212">
        <v>30.888500000000001</v>
      </c>
      <c r="L1212">
        <v>24.145900000000001</v>
      </c>
      <c r="M1212">
        <v>7.8167900000000001</v>
      </c>
      <c r="N1212">
        <v>79.355729999999994</v>
      </c>
      <c r="O1212" s="1">
        <v>0</v>
      </c>
    </row>
    <row r="1213" spans="1:15">
      <c r="A1213" t="s">
        <v>0</v>
      </c>
      <c r="B1213" s="2">
        <f t="shared" si="36"/>
        <v>40613.062881999998</v>
      </c>
      <c r="C1213">
        <f t="shared" si="37"/>
        <v>40613.062881999998</v>
      </c>
      <c r="D1213">
        <v>70.062882000000002</v>
      </c>
      <c r="E1213">
        <v>605.5</v>
      </c>
      <c r="F1213">
        <v>1212</v>
      </c>
      <c r="G1213">
        <v>59.529000000000003</v>
      </c>
      <c r="H1213">
        <v>7.2866</v>
      </c>
      <c r="I1213">
        <v>3.1733120000000001</v>
      </c>
      <c r="J1213">
        <v>2.4498000000000002</v>
      </c>
      <c r="K1213">
        <v>30.83</v>
      </c>
      <c r="L1213">
        <v>24.098099999999999</v>
      </c>
      <c r="M1213">
        <v>7.8515800000000002</v>
      </c>
      <c r="N1213">
        <v>79.704160000000002</v>
      </c>
      <c r="O1213" s="1">
        <v>0</v>
      </c>
    </row>
    <row r="1214" spans="1:15">
      <c r="A1214" t="s">
        <v>0</v>
      </c>
      <c r="B1214" s="2">
        <f t="shared" si="36"/>
        <v>40613.083715000001</v>
      </c>
      <c r="C1214">
        <f t="shared" si="37"/>
        <v>40613.083715000001</v>
      </c>
      <c r="D1214">
        <v>70.083714999999998</v>
      </c>
      <c r="E1214">
        <v>606</v>
      </c>
      <c r="F1214">
        <v>1213</v>
      </c>
      <c r="G1214">
        <v>59.744999999999997</v>
      </c>
      <c r="H1214">
        <v>7.2770999999999999</v>
      </c>
      <c r="I1214">
        <v>3.1774689999999999</v>
      </c>
      <c r="J1214">
        <v>2.4397000000000002</v>
      </c>
      <c r="K1214">
        <v>30.883099999999999</v>
      </c>
      <c r="L1214">
        <v>24.141100000000002</v>
      </c>
      <c r="M1214">
        <v>7.8108500000000003</v>
      </c>
      <c r="N1214">
        <v>79.300920000000005</v>
      </c>
      <c r="O1214" s="1">
        <v>0</v>
      </c>
    </row>
    <row r="1215" spans="1:15">
      <c r="A1215" t="s">
        <v>0</v>
      </c>
      <c r="B1215" s="2">
        <f t="shared" si="36"/>
        <v>40613.104549000003</v>
      </c>
      <c r="C1215">
        <f t="shared" si="37"/>
        <v>40613.104549000003</v>
      </c>
      <c r="D1215">
        <v>70.104549000000006</v>
      </c>
      <c r="E1215">
        <v>606.5</v>
      </c>
      <c r="F1215">
        <v>1214</v>
      </c>
      <c r="G1215">
        <v>59.901000000000003</v>
      </c>
      <c r="H1215">
        <v>7.2786999999999997</v>
      </c>
      <c r="I1215">
        <v>3.1762229999999998</v>
      </c>
      <c r="J1215">
        <v>2.4359999999999999</v>
      </c>
      <c r="K1215">
        <v>30.868200000000002</v>
      </c>
      <c r="L1215">
        <v>24.129200000000001</v>
      </c>
      <c r="M1215">
        <v>7.7966300000000004</v>
      </c>
      <c r="N1215">
        <v>79.15164</v>
      </c>
      <c r="O1215" s="1">
        <v>0</v>
      </c>
    </row>
    <row r="1216" spans="1:15">
      <c r="A1216" t="s">
        <v>0</v>
      </c>
      <c r="B1216" s="2">
        <f t="shared" si="36"/>
        <v>40613.125381999998</v>
      </c>
      <c r="C1216">
        <f t="shared" si="37"/>
        <v>40613.125381999998</v>
      </c>
      <c r="D1216">
        <v>70.125382000000002</v>
      </c>
      <c r="E1216">
        <v>607</v>
      </c>
      <c r="F1216">
        <v>1215</v>
      </c>
      <c r="G1216">
        <v>60.094999999999999</v>
      </c>
      <c r="H1216">
        <v>7.3430999999999997</v>
      </c>
      <c r="I1216">
        <v>3.1489020000000001</v>
      </c>
      <c r="J1216">
        <v>2.4849999999999999</v>
      </c>
      <c r="K1216">
        <v>30.517499999999998</v>
      </c>
      <c r="L1216">
        <v>23.845099999999999</v>
      </c>
      <c r="M1216">
        <v>7.99777</v>
      </c>
      <c r="N1216">
        <v>81.127380000000002</v>
      </c>
      <c r="O1216" s="1">
        <v>0</v>
      </c>
    </row>
    <row r="1217" spans="1:15">
      <c r="A1217" t="s">
        <v>0</v>
      </c>
      <c r="B1217" s="2">
        <f t="shared" si="36"/>
        <v>40613.146215000001</v>
      </c>
      <c r="C1217">
        <f t="shared" si="37"/>
        <v>40613.146215000001</v>
      </c>
      <c r="D1217">
        <v>70.146214999999998</v>
      </c>
      <c r="E1217">
        <v>607.5</v>
      </c>
      <c r="F1217">
        <v>1216</v>
      </c>
      <c r="G1217">
        <v>60.244</v>
      </c>
      <c r="H1217">
        <v>7.3426999999999998</v>
      </c>
      <c r="I1217">
        <v>3.1489389999999999</v>
      </c>
      <c r="J1217">
        <v>2.4893000000000001</v>
      </c>
      <c r="K1217">
        <v>30.5183</v>
      </c>
      <c r="L1217">
        <v>23.845700000000001</v>
      </c>
      <c r="M1217">
        <v>8.0149600000000003</v>
      </c>
      <c r="N1217">
        <v>81.301259999999999</v>
      </c>
      <c r="O1217" s="1">
        <v>0</v>
      </c>
    </row>
    <row r="1218" spans="1:15">
      <c r="A1218" t="s">
        <v>0</v>
      </c>
      <c r="B1218" s="2">
        <f t="shared" si="36"/>
        <v>40613.167049000003</v>
      </c>
      <c r="C1218">
        <f t="shared" si="37"/>
        <v>40613.167049000003</v>
      </c>
      <c r="D1218">
        <v>70.167049000000006</v>
      </c>
      <c r="E1218">
        <v>608</v>
      </c>
      <c r="F1218">
        <v>1217</v>
      </c>
      <c r="G1218">
        <v>60.374000000000002</v>
      </c>
      <c r="H1218">
        <v>7.3156999999999996</v>
      </c>
      <c r="I1218">
        <v>3.156409</v>
      </c>
      <c r="J1218">
        <v>2.4559000000000002</v>
      </c>
      <c r="K1218">
        <v>30.622199999999999</v>
      </c>
      <c r="L1218">
        <v>23.930900000000001</v>
      </c>
      <c r="M1218">
        <v>7.8819400000000002</v>
      </c>
      <c r="N1218">
        <v>79.956890000000001</v>
      </c>
      <c r="O1218" s="1">
        <v>0</v>
      </c>
    </row>
    <row r="1219" spans="1:15">
      <c r="A1219" t="s">
        <v>0</v>
      </c>
      <c r="B1219" s="2">
        <f t="shared" ref="B1219:B1282" si="38">C1219</f>
        <v>40613.187881999998</v>
      </c>
      <c r="C1219">
        <f t="shared" ref="C1219:C1282" si="39">40543+D1219</f>
        <v>40613.187881999998</v>
      </c>
      <c r="D1219">
        <v>70.187882000000002</v>
      </c>
      <c r="E1219">
        <v>608.5</v>
      </c>
      <c r="F1219">
        <v>1218</v>
      </c>
      <c r="G1219">
        <v>60.494</v>
      </c>
      <c r="H1219">
        <v>7.2717000000000001</v>
      </c>
      <c r="I1219">
        <v>3.1763720000000002</v>
      </c>
      <c r="J1219">
        <v>2.4054000000000002</v>
      </c>
      <c r="K1219">
        <v>30.875699999999998</v>
      </c>
      <c r="L1219">
        <v>24.135999999999999</v>
      </c>
      <c r="M1219">
        <v>7.6768799999999997</v>
      </c>
      <c r="N1219">
        <v>77.927359999999993</v>
      </c>
      <c r="O1219" s="1">
        <v>0</v>
      </c>
    </row>
    <row r="1220" spans="1:15">
      <c r="A1220" t="s">
        <v>0</v>
      </c>
      <c r="B1220" s="2">
        <f t="shared" si="38"/>
        <v>40613.208715000001</v>
      </c>
      <c r="C1220">
        <f t="shared" si="39"/>
        <v>40613.208715000001</v>
      </c>
      <c r="D1220">
        <v>70.208714999999998</v>
      </c>
      <c r="E1220">
        <v>609</v>
      </c>
      <c r="F1220">
        <v>1219</v>
      </c>
      <c r="G1220">
        <v>60.494999999999997</v>
      </c>
      <c r="H1220">
        <v>7.2691999999999997</v>
      </c>
      <c r="I1220">
        <v>3.1770390000000002</v>
      </c>
      <c r="J1220">
        <v>2.4005000000000001</v>
      </c>
      <c r="K1220">
        <v>30.885100000000001</v>
      </c>
      <c r="L1220">
        <v>24.143799999999999</v>
      </c>
      <c r="M1220">
        <v>7.6571600000000002</v>
      </c>
      <c r="N1220">
        <v>77.727540000000005</v>
      </c>
      <c r="O1220" s="1">
        <v>0</v>
      </c>
    </row>
    <row r="1221" spans="1:15">
      <c r="A1221" t="s">
        <v>0</v>
      </c>
      <c r="B1221" s="2">
        <f t="shared" si="38"/>
        <v>40613.229549000003</v>
      </c>
      <c r="C1221">
        <f t="shared" si="39"/>
        <v>40613.229549000003</v>
      </c>
      <c r="D1221">
        <v>70.229549000000006</v>
      </c>
      <c r="E1221">
        <v>609.5</v>
      </c>
      <c r="F1221">
        <v>1220</v>
      </c>
      <c r="G1221">
        <v>60.509</v>
      </c>
      <c r="H1221">
        <v>7.2674000000000003</v>
      </c>
      <c r="I1221">
        <v>3.177314</v>
      </c>
      <c r="J1221">
        <v>2.3944000000000001</v>
      </c>
      <c r="K1221">
        <v>30.889700000000001</v>
      </c>
      <c r="L1221">
        <v>24.147600000000001</v>
      </c>
      <c r="M1221">
        <v>7.6333299999999999</v>
      </c>
      <c r="N1221">
        <v>77.484719999999996</v>
      </c>
      <c r="O1221" s="1">
        <v>0</v>
      </c>
    </row>
    <row r="1222" spans="1:15">
      <c r="A1222" t="s">
        <v>0</v>
      </c>
      <c r="B1222" s="2">
        <f t="shared" si="38"/>
        <v>40613.250381999998</v>
      </c>
      <c r="C1222">
        <f t="shared" si="39"/>
        <v>40613.250381999998</v>
      </c>
      <c r="D1222">
        <v>70.250382000000002</v>
      </c>
      <c r="E1222">
        <v>610</v>
      </c>
      <c r="F1222">
        <v>1221</v>
      </c>
      <c r="G1222">
        <v>60.526000000000003</v>
      </c>
      <c r="H1222">
        <v>7.2666000000000004</v>
      </c>
      <c r="I1222">
        <v>3.177276</v>
      </c>
      <c r="J1222">
        <v>2.3965999999999998</v>
      </c>
      <c r="K1222">
        <v>30.89</v>
      </c>
      <c r="L1222">
        <v>24.1479</v>
      </c>
      <c r="M1222">
        <v>7.6419699999999997</v>
      </c>
      <c r="N1222">
        <v>77.571100000000001</v>
      </c>
      <c r="O1222" s="1">
        <v>0</v>
      </c>
    </row>
    <row r="1223" spans="1:15">
      <c r="A1223" t="s">
        <v>0</v>
      </c>
      <c r="B1223" s="2">
        <f t="shared" si="38"/>
        <v>40613.271215000001</v>
      </c>
      <c r="C1223">
        <f t="shared" si="39"/>
        <v>40613.271215000001</v>
      </c>
      <c r="D1223">
        <v>70.271214999999998</v>
      </c>
      <c r="E1223">
        <v>610.5</v>
      </c>
      <c r="F1223">
        <v>1222</v>
      </c>
      <c r="G1223">
        <v>60.46</v>
      </c>
      <c r="H1223">
        <v>7.2981999999999996</v>
      </c>
      <c r="I1223">
        <v>3.164552</v>
      </c>
      <c r="J1223">
        <v>2.4190999999999998</v>
      </c>
      <c r="K1223">
        <v>30.725100000000001</v>
      </c>
      <c r="L1223">
        <v>24.014099999999999</v>
      </c>
      <c r="M1223">
        <v>7.73386</v>
      </c>
      <c r="N1223">
        <v>78.475949999999997</v>
      </c>
      <c r="O1223" s="1">
        <v>0</v>
      </c>
    </row>
    <row r="1224" spans="1:15">
      <c r="A1224" t="s">
        <v>0</v>
      </c>
      <c r="B1224" s="2">
        <f t="shared" si="38"/>
        <v>40613.292049000003</v>
      </c>
      <c r="C1224">
        <f t="shared" si="39"/>
        <v>40613.292049000003</v>
      </c>
      <c r="D1224">
        <v>70.292049000000006</v>
      </c>
      <c r="E1224">
        <v>611</v>
      </c>
      <c r="F1224">
        <v>1223</v>
      </c>
      <c r="G1224">
        <v>60.372</v>
      </c>
      <c r="H1224">
        <v>7.3798000000000004</v>
      </c>
      <c r="I1224">
        <v>3.1327729999999998</v>
      </c>
      <c r="J1224">
        <v>2.5057999999999998</v>
      </c>
      <c r="K1224">
        <v>30.3124</v>
      </c>
      <c r="L1224">
        <v>23.678999999999998</v>
      </c>
      <c r="M1224">
        <v>8.0846400000000003</v>
      </c>
      <c r="N1224">
        <v>81.967590000000001</v>
      </c>
      <c r="O1224" s="1">
        <v>0</v>
      </c>
    </row>
    <row r="1225" spans="1:15">
      <c r="A1225" t="s">
        <v>0</v>
      </c>
      <c r="B1225" s="2">
        <f t="shared" si="38"/>
        <v>40613.312881999998</v>
      </c>
      <c r="C1225">
        <f t="shared" si="39"/>
        <v>40613.312881999998</v>
      </c>
      <c r="D1225">
        <v>70.312882000000002</v>
      </c>
      <c r="E1225">
        <v>611.5</v>
      </c>
      <c r="F1225">
        <v>1224</v>
      </c>
      <c r="G1225">
        <v>60.283000000000001</v>
      </c>
      <c r="H1225">
        <v>7.4469000000000003</v>
      </c>
      <c r="I1225">
        <v>3.1032790000000001</v>
      </c>
      <c r="J1225">
        <v>2.5569999999999999</v>
      </c>
      <c r="K1225">
        <v>29.9391</v>
      </c>
      <c r="L1225">
        <v>23.376899999999999</v>
      </c>
      <c r="M1225">
        <v>8.2948799999999991</v>
      </c>
      <c r="N1225">
        <v>84.023139999999998</v>
      </c>
      <c r="O1225" s="1">
        <v>0</v>
      </c>
    </row>
    <row r="1226" spans="1:15">
      <c r="A1226" t="s">
        <v>0</v>
      </c>
      <c r="B1226" s="2">
        <f t="shared" si="38"/>
        <v>40613.333715000001</v>
      </c>
      <c r="C1226">
        <f t="shared" si="39"/>
        <v>40613.333715000001</v>
      </c>
      <c r="D1226">
        <v>70.333714999999998</v>
      </c>
      <c r="E1226">
        <v>612</v>
      </c>
      <c r="F1226">
        <v>1225</v>
      </c>
      <c r="G1226">
        <v>60.249000000000002</v>
      </c>
      <c r="H1226">
        <v>7.4378000000000002</v>
      </c>
      <c r="I1226">
        <v>3.1071469999999999</v>
      </c>
      <c r="J1226">
        <v>2.5514999999999999</v>
      </c>
      <c r="K1226">
        <v>29.988199999999999</v>
      </c>
      <c r="L1226">
        <v>23.416699999999999</v>
      </c>
      <c r="M1226">
        <v>8.2724200000000003</v>
      </c>
      <c r="N1226">
        <v>83.804990000000004</v>
      </c>
      <c r="O1226" s="1">
        <v>0</v>
      </c>
    </row>
    <row r="1227" spans="1:15">
      <c r="A1227" t="s">
        <v>0</v>
      </c>
      <c r="B1227" s="2">
        <f t="shared" si="38"/>
        <v>40613.354549000003</v>
      </c>
      <c r="C1227">
        <f t="shared" si="39"/>
        <v>40613.354549000003</v>
      </c>
      <c r="D1227">
        <v>70.354549000000006</v>
      </c>
      <c r="E1227">
        <v>612.5</v>
      </c>
      <c r="F1227">
        <v>1226</v>
      </c>
      <c r="G1227">
        <v>60.179000000000002</v>
      </c>
      <c r="H1227">
        <v>7.4630000000000001</v>
      </c>
      <c r="I1227">
        <v>3.0954069999999998</v>
      </c>
      <c r="J1227">
        <v>2.5710999999999999</v>
      </c>
      <c r="K1227">
        <v>29.8413</v>
      </c>
      <c r="L1227">
        <v>23.297999999999998</v>
      </c>
      <c r="M1227">
        <v>8.3530999999999995</v>
      </c>
      <c r="N1227">
        <v>84.58999</v>
      </c>
      <c r="O1227" s="1">
        <v>0</v>
      </c>
    </row>
    <row r="1228" spans="1:15">
      <c r="A1228" t="s">
        <v>0</v>
      </c>
      <c r="B1228" s="2">
        <f t="shared" si="38"/>
        <v>40613.375381999998</v>
      </c>
      <c r="C1228">
        <f t="shared" si="39"/>
        <v>40613.375381999998</v>
      </c>
      <c r="D1228">
        <v>70.375382000000002</v>
      </c>
      <c r="E1228">
        <v>613</v>
      </c>
      <c r="F1228">
        <v>1227</v>
      </c>
      <c r="G1228">
        <v>60.146999999999998</v>
      </c>
      <c r="H1228">
        <v>7.4771000000000001</v>
      </c>
      <c r="I1228">
        <v>3.0876779999999999</v>
      </c>
      <c r="J1228">
        <v>2.5859999999999999</v>
      </c>
      <c r="K1228">
        <v>29.7469</v>
      </c>
      <c r="L1228">
        <v>23.222000000000001</v>
      </c>
      <c r="M1228">
        <v>8.4149799999999999</v>
      </c>
      <c r="N1228">
        <v>85.191590000000005</v>
      </c>
      <c r="O1228" s="1">
        <v>0</v>
      </c>
    </row>
    <row r="1229" spans="1:15">
      <c r="A1229" t="s">
        <v>0</v>
      </c>
      <c r="B1229" s="2">
        <f t="shared" si="38"/>
        <v>40613.396215000001</v>
      </c>
      <c r="C1229">
        <f t="shared" si="39"/>
        <v>40613.396215000001</v>
      </c>
      <c r="D1229">
        <v>70.396214999999998</v>
      </c>
      <c r="E1229">
        <v>613.5</v>
      </c>
      <c r="F1229">
        <v>1228</v>
      </c>
      <c r="G1229">
        <v>60.137999999999998</v>
      </c>
      <c r="H1229">
        <v>7.4736000000000002</v>
      </c>
      <c r="I1229">
        <v>3.089337</v>
      </c>
      <c r="J1229">
        <v>2.5817999999999999</v>
      </c>
      <c r="K1229">
        <v>29.767499999999998</v>
      </c>
      <c r="L1229">
        <v>23.238600000000002</v>
      </c>
      <c r="M1229">
        <v>8.3975200000000001</v>
      </c>
      <c r="N1229">
        <v>85.019469999999998</v>
      </c>
      <c r="O1229" s="1">
        <v>0</v>
      </c>
    </row>
    <row r="1230" spans="1:15">
      <c r="A1230" t="s">
        <v>0</v>
      </c>
      <c r="B1230" s="2">
        <f t="shared" si="38"/>
        <v>40613.417049000003</v>
      </c>
      <c r="C1230">
        <f t="shared" si="39"/>
        <v>40613.417049000003</v>
      </c>
      <c r="D1230">
        <v>70.417049000000006</v>
      </c>
      <c r="E1230">
        <v>614</v>
      </c>
      <c r="F1230">
        <v>1229</v>
      </c>
      <c r="G1230">
        <v>60.15</v>
      </c>
      <c r="H1230">
        <v>7.4675000000000002</v>
      </c>
      <c r="I1230">
        <v>3.0930249999999999</v>
      </c>
      <c r="J1230">
        <v>2.5714999999999999</v>
      </c>
      <c r="K1230">
        <v>29.812000000000001</v>
      </c>
      <c r="L1230">
        <v>23.2744</v>
      </c>
      <c r="M1230">
        <v>8.3552900000000001</v>
      </c>
      <c r="N1230">
        <v>84.604730000000004</v>
      </c>
      <c r="O1230" s="1">
        <v>0</v>
      </c>
    </row>
    <row r="1231" spans="1:15">
      <c r="A1231" t="s">
        <v>0</v>
      </c>
      <c r="B1231" s="2">
        <f t="shared" si="38"/>
        <v>40613.437881999998</v>
      </c>
      <c r="C1231">
        <f t="shared" si="39"/>
        <v>40613.437881999998</v>
      </c>
      <c r="D1231">
        <v>70.437882000000002</v>
      </c>
      <c r="E1231">
        <v>614.5</v>
      </c>
      <c r="F1231">
        <v>1230</v>
      </c>
      <c r="G1231">
        <v>60.182000000000002</v>
      </c>
      <c r="H1231">
        <v>7.4714999999999998</v>
      </c>
      <c r="I1231">
        <v>3.0904099999999999</v>
      </c>
      <c r="J1231">
        <v>2.5726</v>
      </c>
      <c r="K1231">
        <v>29.780799999999999</v>
      </c>
      <c r="L1231">
        <v>23.249300000000002</v>
      </c>
      <c r="M1231">
        <v>8.3607999999999993</v>
      </c>
      <c r="N1231">
        <v>84.650940000000006</v>
      </c>
      <c r="O1231" s="1">
        <v>0</v>
      </c>
    </row>
    <row r="1232" spans="1:15">
      <c r="A1232" t="s">
        <v>0</v>
      </c>
      <c r="B1232" s="2">
        <f t="shared" si="38"/>
        <v>40613.458715000001</v>
      </c>
      <c r="C1232">
        <f t="shared" si="39"/>
        <v>40613.458715000001</v>
      </c>
      <c r="D1232">
        <v>70.458714999999998</v>
      </c>
      <c r="E1232">
        <v>615</v>
      </c>
      <c r="F1232">
        <v>1231</v>
      </c>
      <c r="G1232">
        <v>60.19</v>
      </c>
      <c r="H1232">
        <v>7.3468</v>
      </c>
      <c r="I1232">
        <v>3.1452559999999998</v>
      </c>
      <c r="J1232">
        <v>2.4754999999999998</v>
      </c>
      <c r="K1232">
        <v>30.475200000000001</v>
      </c>
      <c r="L1232">
        <v>23.811299999999999</v>
      </c>
      <c r="M1232">
        <v>7.9614700000000003</v>
      </c>
      <c r="N1232">
        <v>80.743530000000007</v>
      </c>
      <c r="O1232" s="1">
        <v>0</v>
      </c>
    </row>
    <row r="1233" spans="1:15">
      <c r="A1233" t="s">
        <v>0</v>
      </c>
      <c r="B1233" s="2">
        <f t="shared" si="38"/>
        <v>40613.479549000003</v>
      </c>
      <c r="C1233">
        <f t="shared" si="39"/>
        <v>40613.479549000003</v>
      </c>
      <c r="D1233">
        <v>70.479549000000006</v>
      </c>
      <c r="E1233">
        <v>615.5</v>
      </c>
      <c r="F1233">
        <v>1232</v>
      </c>
      <c r="G1233">
        <v>60.22</v>
      </c>
      <c r="H1233">
        <v>7.3509000000000002</v>
      </c>
      <c r="I1233">
        <v>3.1437599999999999</v>
      </c>
      <c r="J1233">
        <v>2.4782000000000002</v>
      </c>
      <c r="K1233">
        <v>30.455500000000001</v>
      </c>
      <c r="L1233">
        <v>23.795300000000001</v>
      </c>
      <c r="M1233">
        <v>7.9726600000000003</v>
      </c>
      <c r="N1233">
        <v>80.854290000000006</v>
      </c>
      <c r="O1233" s="1">
        <v>0</v>
      </c>
    </row>
    <row r="1234" spans="1:15">
      <c r="A1234" t="s">
        <v>0</v>
      </c>
      <c r="B1234" s="2">
        <f t="shared" si="38"/>
        <v>40613.500381999998</v>
      </c>
      <c r="C1234">
        <f t="shared" si="39"/>
        <v>40613.500381999998</v>
      </c>
      <c r="D1234">
        <v>70.500382000000002</v>
      </c>
      <c r="E1234">
        <v>616</v>
      </c>
      <c r="F1234">
        <v>1233</v>
      </c>
      <c r="G1234">
        <v>60.33</v>
      </c>
      <c r="H1234">
        <v>7.3323999999999998</v>
      </c>
      <c r="I1234">
        <v>3.1504240000000001</v>
      </c>
      <c r="J1234">
        <v>2.4636</v>
      </c>
      <c r="K1234">
        <v>30.543199999999999</v>
      </c>
      <c r="L1234">
        <v>23.866700000000002</v>
      </c>
      <c r="M1234">
        <v>7.91378</v>
      </c>
      <c r="N1234">
        <v>80.269099999999995</v>
      </c>
      <c r="O1234" s="1">
        <v>0</v>
      </c>
    </row>
    <row r="1235" spans="1:15">
      <c r="A1235" t="s">
        <v>0</v>
      </c>
      <c r="B1235" s="2">
        <f t="shared" si="38"/>
        <v>40613.521215000001</v>
      </c>
      <c r="C1235">
        <f t="shared" si="39"/>
        <v>40613.521215000001</v>
      </c>
      <c r="D1235">
        <v>70.521214999999998</v>
      </c>
      <c r="E1235">
        <v>616.5</v>
      </c>
      <c r="F1235">
        <v>1234</v>
      </c>
      <c r="G1235">
        <v>60.395000000000003</v>
      </c>
      <c r="H1235">
        <v>7.3430999999999997</v>
      </c>
      <c r="I1235">
        <v>3.1458400000000002</v>
      </c>
      <c r="J1235">
        <v>2.4756</v>
      </c>
      <c r="K1235">
        <v>30.4846</v>
      </c>
      <c r="L1235">
        <v>23.819199999999999</v>
      </c>
      <c r="M1235">
        <v>7.9624899999999998</v>
      </c>
      <c r="N1235">
        <v>80.75206</v>
      </c>
      <c r="O1235" s="1">
        <v>0</v>
      </c>
    </row>
    <row r="1236" spans="1:15">
      <c r="A1236" t="s">
        <v>0</v>
      </c>
      <c r="B1236" s="2">
        <f t="shared" si="38"/>
        <v>40613.542049000003</v>
      </c>
      <c r="C1236">
        <f t="shared" si="39"/>
        <v>40613.542049000003</v>
      </c>
      <c r="D1236">
        <v>70.542049000000006</v>
      </c>
      <c r="E1236">
        <v>617</v>
      </c>
      <c r="F1236">
        <v>1235</v>
      </c>
      <c r="G1236">
        <v>60.417999999999999</v>
      </c>
      <c r="H1236">
        <v>7.3430999999999997</v>
      </c>
      <c r="I1236">
        <v>3.1458650000000001</v>
      </c>
      <c r="J1236">
        <v>2.4777999999999998</v>
      </c>
      <c r="K1236">
        <v>30.4849</v>
      </c>
      <c r="L1236">
        <v>23.819400000000002</v>
      </c>
      <c r="M1236">
        <v>7.9710000000000001</v>
      </c>
      <c r="N1236">
        <v>80.838449999999995</v>
      </c>
      <c r="O1236" s="1">
        <v>0</v>
      </c>
    </row>
    <row r="1237" spans="1:15">
      <c r="A1237" t="s">
        <v>0</v>
      </c>
      <c r="B1237" s="2">
        <f t="shared" si="38"/>
        <v>40613.562881999998</v>
      </c>
      <c r="C1237">
        <f t="shared" si="39"/>
        <v>40613.562881999998</v>
      </c>
      <c r="D1237">
        <v>70.562882000000002</v>
      </c>
      <c r="E1237">
        <v>617.5</v>
      </c>
      <c r="F1237">
        <v>1236</v>
      </c>
      <c r="G1237">
        <v>60.506999999999998</v>
      </c>
      <c r="H1237">
        <v>7.3689</v>
      </c>
      <c r="I1237">
        <v>3.1366860000000001</v>
      </c>
      <c r="J1237">
        <v>2.4939</v>
      </c>
      <c r="K1237">
        <v>30.363800000000001</v>
      </c>
      <c r="L1237">
        <v>23.720800000000001</v>
      </c>
      <c r="M1237">
        <v>8.0365300000000008</v>
      </c>
      <c r="N1237">
        <v>81.486739999999998</v>
      </c>
      <c r="O1237" s="1">
        <v>0</v>
      </c>
    </row>
    <row r="1238" spans="1:15">
      <c r="A1238" t="s">
        <v>0</v>
      </c>
      <c r="B1238" s="2">
        <f t="shared" si="38"/>
        <v>40613.583715000001</v>
      </c>
      <c r="C1238">
        <f t="shared" si="39"/>
        <v>40613.583715000001</v>
      </c>
      <c r="D1238">
        <v>70.583714999999998</v>
      </c>
      <c r="E1238">
        <v>618</v>
      </c>
      <c r="F1238">
        <v>1237</v>
      </c>
      <c r="G1238">
        <v>60.573</v>
      </c>
      <c r="H1238">
        <v>7.3414000000000001</v>
      </c>
      <c r="I1238">
        <v>3.1460889999999999</v>
      </c>
      <c r="J1238">
        <v>2.4649999999999999</v>
      </c>
      <c r="K1238">
        <v>30.488700000000001</v>
      </c>
      <c r="L1238">
        <v>23.822600000000001</v>
      </c>
      <c r="M1238">
        <v>7.9206099999999999</v>
      </c>
      <c r="N1238">
        <v>80.326350000000005</v>
      </c>
      <c r="O1238" s="1">
        <v>0</v>
      </c>
    </row>
    <row r="1239" spans="1:15">
      <c r="A1239" t="s">
        <v>0</v>
      </c>
      <c r="B1239" s="2">
        <f t="shared" si="38"/>
        <v>40613.604549000003</v>
      </c>
      <c r="C1239">
        <f t="shared" si="39"/>
        <v>40613.604549000003</v>
      </c>
      <c r="D1239">
        <v>70.604549000000006</v>
      </c>
      <c r="E1239">
        <v>618.5</v>
      </c>
      <c r="F1239">
        <v>1238</v>
      </c>
      <c r="G1239">
        <v>60.578000000000003</v>
      </c>
      <c r="H1239">
        <v>7.3197000000000001</v>
      </c>
      <c r="I1239">
        <v>3.153562</v>
      </c>
      <c r="J1239">
        <v>2.4523999999999999</v>
      </c>
      <c r="K1239">
        <v>30.588000000000001</v>
      </c>
      <c r="L1239">
        <v>23.903500000000001</v>
      </c>
      <c r="M1239">
        <v>7.86951</v>
      </c>
      <c r="N1239">
        <v>79.820250000000001</v>
      </c>
      <c r="O1239" s="1">
        <v>0</v>
      </c>
    </row>
    <row r="1240" spans="1:15">
      <c r="A1240" t="s">
        <v>0</v>
      </c>
      <c r="B1240" s="2">
        <f t="shared" si="38"/>
        <v>40613.625381999998</v>
      </c>
      <c r="C1240">
        <f t="shared" si="39"/>
        <v>40613.625381999998</v>
      </c>
      <c r="D1240">
        <v>70.625382000000002</v>
      </c>
      <c r="E1240">
        <v>619</v>
      </c>
      <c r="F1240">
        <v>1239</v>
      </c>
      <c r="G1240">
        <v>60.622</v>
      </c>
      <c r="H1240">
        <v>7.3064</v>
      </c>
      <c r="I1240">
        <v>3.1554519999999999</v>
      </c>
      <c r="J1240">
        <v>2.4422000000000001</v>
      </c>
      <c r="K1240">
        <v>30.62</v>
      </c>
      <c r="L1240">
        <v>23.930399999999999</v>
      </c>
      <c r="M1240">
        <v>7.8297499999999998</v>
      </c>
      <c r="N1240">
        <v>79.409319999999994</v>
      </c>
      <c r="O1240" s="1">
        <v>0</v>
      </c>
    </row>
    <row r="1241" spans="1:15">
      <c r="A1241" t="s">
        <v>0</v>
      </c>
      <c r="B1241" s="2">
        <f t="shared" si="38"/>
        <v>40613.646215000001</v>
      </c>
      <c r="C1241">
        <f t="shared" si="39"/>
        <v>40613.646215000001</v>
      </c>
      <c r="D1241">
        <v>70.646214999999998</v>
      </c>
      <c r="E1241">
        <v>619.5</v>
      </c>
      <c r="F1241">
        <v>1240</v>
      </c>
      <c r="G1241">
        <v>60.613</v>
      </c>
      <c r="H1241">
        <v>7.2849000000000004</v>
      </c>
      <c r="I1241">
        <v>3.1643219999999999</v>
      </c>
      <c r="J1241">
        <v>2.4209999999999998</v>
      </c>
      <c r="K1241">
        <v>30.734400000000001</v>
      </c>
      <c r="L1241">
        <v>24.023199999999999</v>
      </c>
      <c r="M1241">
        <v>7.7435799999999997</v>
      </c>
      <c r="N1241">
        <v>78.555340000000001</v>
      </c>
      <c r="O1241" s="1">
        <v>0</v>
      </c>
    </row>
    <row r="1242" spans="1:15">
      <c r="A1242" t="s">
        <v>0</v>
      </c>
      <c r="B1242" s="2">
        <f t="shared" si="38"/>
        <v>40613.667049000003</v>
      </c>
      <c r="C1242">
        <f t="shared" si="39"/>
        <v>40613.667049000003</v>
      </c>
      <c r="D1242">
        <v>70.667049000000006</v>
      </c>
      <c r="E1242">
        <v>620</v>
      </c>
      <c r="F1242">
        <v>1241</v>
      </c>
      <c r="G1242">
        <v>60.622</v>
      </c>
      <c r="H1242">
        <v>7.2789999999999999</v>
      </c>
      <c r="I1242">
        <v>3.166973</v>
      </c>
      <c r="J1242">
        <v>2.4024999999999999</v>
      </c>
      <c r="K1242">
        <v>30.7681</v>
      </c>
      <c r="L1242">
        <v>24.0504</v>
      </c>
      <c r="M1242">
        <v>7.6692600000000004</v>
      </c>
      <c r="N1242">
        <v>77.808130000000006</v>
      </c>
      <c r="O1242" s="1">
        <v>0</v>
      </c>
    </row>
    <row r="1243" spans="1:15">
      <c r="A1243" t="s">
        <v>0</v>
      </c>
      <c r="B1243" s="2">
        <f t="shared" si="38"/>
        <v>40613.687881999998</v>
      </c>
      <c r="C1243">
        <f t="shared" si="39"/>
        <v>40613.687881999998</v>
      </c>
      <c r="D1243">
        <v>70.687882000000002</v>
      </c>
      <c r="E1243">
        <v>620.5</v>
      </c>
      <c r="F1243">
        <v>1242</v>
      </c>
      <c r="G1243">
        <v>60.451000000000001</v>
      </c>
      <c r="H1243">
        <v>7.2610999999999999</v>
      </c>
      <c r="I1243">
        <v>3.1814969999999998</v>
      </c>
      <c r="J1243">
        <v>2.3845999999999998</v>
      </c>
      <c r="K1243">
        <v>30.9404</v>
      </c>
      <c r="L1243">
        <v>24.188300000000002</v>
      </c>
      <c r="M1243">
        <v>7.5927899999999999</v>
      </c>
      <c r="N1243">
        <v>77.087639999999993</v>
      </c>
      <c r="O1243" s="1">
        <v>0</v>
      </c>
    </row>
    <row r="1244" spans="1:15">
      <c r="A1244" t="s">
        <v>0</v>
      </c>
      <c r="B1244" s="2">
        <f t="shared" si="38"/>
        <v>40613.708715000001</v>
      </c>
      <c r="C1244">
        <f t="shared" si="39"/>
        <v>40613.708715000001</v>
      </c>
      <c r="D1244">
        <v>70.708714999999998</v>
      </c>
      <c r="E1244">
        <v>621</v>
      </c>
      <c r="F1244">
        <v>1243</v>
      </c>
      <c r="G1244">
        <v>60.454999999999998</v>
      </c>
      <c r="H1244">
        <v>7.3266999999999998</v>
      </c>
      <c r="I1244">
        <v>3.1504050000000001</v>
      </c>
      <c r="J1244">
        <v>2.4573</v>
      </c>
      <c r="K1244">
        <v>30.547999999999998</v>
      </c>
      <c r="L1244">
        <v>23.871200000000002</v>
      </c>
      <c r="M1244">
        <v>7.8895600000000004</v>
      </c>
      <c r="N1244">
        <v>80.015410000000003</v>
      </c>
      <c r="O1244" s="1">
        <v>0</v>
      </c>
    </row>
    <row r="1245" spans="1:15">
      <c r="A1245" t="s">
        <v>0</v>
      </c>
      <c r="B1245" s="2">
        <f t="shared" si="38"/>
        <v>40613.729549000003</v>
      </c>
      <c r="C1245">
        <f t="shared" si="39"/>
        <v>40613.729549000003</v>
      </c>
      <c r="D1245">
        <v>70.729549000000006</v>
      </c>
      <c r="E1245">
        <v>621.5</v>
      </c>
      <c r="F1245">
        <v>1244</v>
      </c>
      <c r="G1245">
        <v>60.191000000000003</v>
      </c>
      <c r="H1245">
        <v>7.3095999999999997</v>
      </c>
      <c r="I1245">
        <v>3.1560239999999999</v>
      </c>
      <c r="J1245">
        <v>2.4384999999999999</v>
      </c>
      <c r="K1245">
        <v>30.6235</v>
      </c>
      <c r="L1245">
        <v>23.932700000000001</v>
      </c>
      <c r="M1245">
        <v>7.8139799999999999</v>
      </c>
      <c r="N1245">
        <v>79.257019999999997</v>
      </c>
      <c r="O1245" s="1">
        <v>0</v>
      </c>
    </row>
    <row r="1246" spans="1:15">
      <c r="A1246" t="s">
        <v>0</v>
      </c>
      <c r="B1246" s="2">
        <f t="shared" si="38"/>
        <v>40613.750381999998</v>
      </c>
      <c r="C1246">
        <f t="shared" si="39"/>
        <v>40613.750381999998</v>
      </c>
      <c r="D1246">
        <v>70.750382000000002</v>
      </c>
      <c r="E1246">
        <v>622</v>
      </c>
      <c r="F1246">
        <v>1245</v>
      </c>
      <c r="G1246">
        <v>59.875999999999998</v>
      </c>
      <c r="H1246">
        <v>7.4439000000000002</v>
      </c>
      <c r="I1246">
        <v>3.0846640000000001</v>
      </c>
      <c r="J1246">
        <v>2.5956000000000001</v>
      </c>
      <c r="K1246">
        <v>29.743400000000001</v>
      </c>
      <c r="L1246">
        <v>23.223600000000001</v>
      </c>
      <c r="M1246">
        <v>8.4598700000000004</v>
      </c>
      <c r="N1246">
        <v>85.578649999999996</v>
      </c>
      <c r="O1246" s="1">
        <v>0</v>
      </c>
    </row>
    <row r="1247" spans="1:15">
      <c r="A1247" t="s">
        <v>0</v>
      </c>
      <c r="B1247" s="2">
        <f t="shared" si="38"/>
        <v>40613.771215000001</v>
      </c>
      <c r="C1247">
        <f t="shared" si="39"/>
        <v>40613.771215000001</v>
      </c>
      <c r="D1247">
        <v>70.771214999999998</v>
      </c>
      <c r="E1247">
        <v>622.5</v>
      </c>
      <c r="F1247">
        <v>1246</v>
      </c>
      <c r="G1247">
        <v>59.77</v>
      </c>
      <c r="H1247">
        <v>7.4641000000000002</v>
      </c>
      <c r="I1247">
        <v>3.0753810000000001</v>
      </c>
      <c r="J1247">
        <v>2.6175000000000002</v>
      </c>
      <c r="K1247">
        <v>29.627199999999998</v>
      </c>
      <c r="L1247">
        <v>23.1297</v>
      </c>
      <c r="M1247">
        <v>8.54941</v>
      </c>
      <c r="N1247">
        <v>86.458879999999994</v>
      </c>
      <c r="O1247" s="1">
        <v>0</v>
      </c>
    </row>
    <row r="1248" spans="1:15">
      <c r="A1248" t="s">
        <v>0</v>
      </c>
      <c r="B1248" s="2">
        <f t="shared" si="38"/>
        <v>40613.792049000003</v>
      </c>
      <c r="C1248">
        <f t="shared" si="39"/>
        <v>40613.792049000003</v>
      </c>
      <c r="D1248">
        <v>70.792049000000006</v>
      </c>
      <c r="E1248">
        <v>623</v>
      </c>
      <c r="F1248">
        <v>1247</v>
      </c>
      <c r="G1248">
        <v>59.472999999999999</v>
      </c>
      <c r="H1248">
        <v>7.4797000000000002</v>
      </c>
      <c r="I1248">
        <v>3.07287</v>
      </c>
      <c r="J1248">
        <v>2.6175000000000002</v>
      </c>
      <c r="K1248">
        <v>29.587299999999999</v>
      </c>
      <c r="L1248">
        <v>23.096299999999999</v>
      </c>
      <c r="M1248">
        <v>8.5481300000000005</v>
      </c>
      <c r="N1248">
        <v>86.454430000000002</v>
      </c>
      <c r="O1248" s="1">
        <v>0</v>
      </c>
    </row>
    <row r="1249" spans="1:15">
      <c r="A1249" t="s">
        <v>0</v>
      </c>
      <c r="B1249" s="2">
        <f t="shared" si="38"/>
        <v>40613.812881999998</v>
      </c>
      <c r="C1249">
        <f t="shared" si="39"/>
        <v>40613.812881999998</v>
      </c>
      <c r="D1249">
        <v>70.812882000000002</v>
      </c>
      <c r="E1249">
        <v>623.5</v>
      </c>
      <c r="F1249">
        <v>1248</v>
      </c>
      <c r="G1249">
        <v>59.140999999999998</v>
      </c>
      <c r="H1249">
        <v>7.4964000000000004</v>
      </c>
      <c r="I1249">
        <v>3.0706419999999999</v>
      </c>
      <c r="J1249">
        <v>2.6139999999999999</v>
      </c>
      <c r="K1249">
        <v>29.549499999999998</v>
      </c>
      <c r="L1249">
        <v>23.064399999999999</v>
      </c>
      <c r="M1249">
        <v>8.5325000000000006</v>
      </c>
      <c r="N1249">
        <v>86.308040000000005</v>
      </c>
      <c r="O1249" s="1">
        <v>0</v>
      </c>
    </row>
    <row r="1250" spans="1:15">
      <c r="A1250" t="s">
        <v>0</v>
      </c>
      <c r="B1250" s="2">
        <f t="shared" si="38"/>
        <v>40613.833715000001</v>
      </c>
      <c r="C1250">
        <f t="shared" si="39"/>
        <v>40613.833715000001</v>
      </c>
      <c r="D1250">
        <v>70.833714999999998</v>
      </c>
      <c r="E1250">
        <v>624</v>
      </c>
      <c r="F1250">
        <v>1249</v>
      </c>
      <c r="G1250">
        <v>58.889000000000003</v>
      </c>
      <c r="H1250">
        <v>7.5045999999999999</v>
      </c>
      <c r="I1250">
        <v>3.0673759999999999</v>
      </c>
      <c r="J1250">
        <v>2.6202000000000001</v>
      </c>
      <c r="K1250">
        <v>29.507899999999999</v>
      </c>
      <c r="L1250">
        <v>23.0307</v>
      </c>
      <c r="M1250">
        <v>8.5575100000000006</v>
      </c>
      <c r="N1250">
        <v>86.553809999999999</v>
      </c>
      <c r="O1250" s="1">
        <v>0</v>
      </c>
    </row>
    <row r="1251" spans="1:15">
      <c r="A1251" t="s">
        <v>0</v>
      </c>
      <c r="B1251" s="2">
        <f t="shared" si="38"/>
        <v>40613.854549000003</v>
      </c>
      <c r="C1251">
        <f t="shared" si="39"/>
        <v>40613.854549000003</v>
      </c>
      <c r="D1251">
        <v>70.854549000000006</v>
      </c>
      <c r="E1251">
        <v>624.5</v>
      </c>
      <c r="F1251">
        <v>1250</v>
      </c>
      <c r="G1251">
        <v>58.838000000000001</v>
      </c>
      <c r="H1251">
        <v>7.5156000000000001</v>
      </c>
      <c r="I1251">
        <v>3.06494</v>
      </c>
      <c r="J1251">
        <v>2.6238999999999999</v>
      </c>
      <c r="K1251">
        <v>29.4727</v>
      </c>
      <c r="L1251">
        <v>23.0016</v>
      </c>
      <c r="M1251">
        <v>8.5720799999999997</v>
      </c>
      <c r="N1251">
        <v>86.703149999999994</v>
      </c>
      <c r="O1251" s="1">
        <v>0</v>
      </c>
    </row>
    <row r="1252" spans="1:15">
      <c r="A1252" t="s">
        <v>0</v>
      </c>
      <c r="B1252" s="2">
        <f t="shared" si="38"/>
        <v>40613.875381999998</v>
      </c>
      <c r="C1252">
        <f t="shared" si="39"/>
        <v>40613.875381999998</v>
      </c>
      <c r="D1252">
        <v>70.875382000000002</v>
      </c>
      <c r="E1252">
        <v>625</v>
      </c>
      <c r="F1252">
        <v>1251</v>
      </c>
      <c r="G1252">
        <v>58.673000000000002</v>
      </c>
      <c r="H1252">
        <v>7.5316000000000001</v>
      </c>
      <c r="I1252">
        <v>3.0633050000000002</v>
      </c>
      <c r="J1252">
        <v>2.6269999999999998</v>
      </c>
      <c r="K1252">
        <v>29.4419</v>
      </c>
      <c r="L1252">
        <v>22.975300000000001</v>
      </c>
      <c r="M1252">
        <v>8.5825300000000002</v>
      </c>
      <c r="N1252">
        <v>86.823179999999994</v>
      </c>
      <c r="O1252" s="1">
        <v>0</v>
      </c>
    </row>
    <row r="1253" spans="1:15">
      <c r="A1253" t="s">
        <v>0</v>
      </c>
      <c r="B1253" s="2">
        <f t="shared" si="38"/>
        <v>40613.896215000001</v>
      </c>
      <c r="C1253">
        <f t="shared" si="39"/>
        <v>40613.896215000001</v>
      </c>
      <c r="D1253">
        <v>70.896214999999998</v>
      </c>
      <c r="E1253">
        <v>625.5</v>
      </c>
      <c r="F1253">
        <v>1252</v>
      </c>
      <c r="G1253">
        <v>58.524999999999999</v>
      </c>
      <c r="H1253">
        <v>7.5429000000000004</v>
      </c>
      <c r="I1253">
        <v>3.0599310000000002</v>
      </c>
      <c r="J1253">
        <v>2.6284000000000001</v>
      </c>
      <c r="K1253">
        <v>29.3965</v>
      </c>
      <c r="L1253">
        <v>22.938199999999998</v>
      </c>
      <c r="M1253">
        <v>8.5883800000000008</v>
      </c>
      <c r="N1253">
        <v>86.879140000000007</v>
      </c>
      <c r="O1253" s="1">
        <v>0</v>
      </c>
    </row>
    <row r="1254" spans="1:15">
      <c r="A1254" t="s">
        <v>0</v>
      </c>
      <c r="B1254" s="2">
        <f t="shared" si="38"/>
        <v>40613.917049000003</v>
      </c>
      <c r="C1254">
        <f t="shared" si="39"/>
        <v>40613.917049000003</v>
      </c>
      <c r="D1254">
        <v>70.917049000000006</v>
      </c>
      <c r="E1254">
        <v>626</v>
      </c>
      <c r="F1254">
        <v>1253</v>
      </c>
      <c r="G1254">
        <v>58.612000000000002</v>
      </c>
      <c r="H1254">
        <v>7.5461999999999998</v>
      </c>
      <c r="I1254">
        <v>3.0612710000000001</v>
      </c>
      <c r="J1254">
        <v>2.6232000000000002</v>
      </c>
      <c r="K1254">
        <v>29.407900000000001</v>
      </c>
      <c r="L1254">
        <v>22.9467</v>
      </c>
      <c r="M1254">
        <v>8.5661900000000006</v>
      </c>
      <c r="N1254">
        <v>86.667670000000001</v>
      </c>
      <c r="O1254" s="1">
        <v>0</v>
      </c>
    </row>
    <row r="1255" spans="1:15">
      <c r="A1255" t="s">
        <v>0</v>
      </c>
      <c r="B1255" s="2">
        <f t="shared" si="38"/>
        <v>40613.937881999998</v>
      </c>
      <c r="C1255">
        <f t="shared" si="39"/>
        <v>40613.937881999998</v>
      </c>
      <c r="D1255">
        <v>70.937882000000002</v>
      </c>
      <c r="E1255">
        <v>626.5</v>
      </c>
      <c r="F1255">
        <v>1254</v>
      </c>
      <c r="G1255">
        <v>58.497999999999998</v>
      </c>
      <c r="H1255">
        <v>7.5538999999999996</v>
      </c>
      <c r="I1255">
        <v>3.05837</v>
      </c>
      <c r="J1255">
        <v>2.6261000000000001</v>
      </c>
      <c r="K1255">
        <v>29.370699999999999</v>
      </c>
      <c r="L1255">
        <v>22.916399999999999</v>
      </c>
      <c r="M1255">
        <v>8.5781299999999998</v>
      </c>
      <c r="N1255">
        <v>86.782709999999994</v>
      </c>
      <c r="O1255" s="1">
        <v>0</v>
      </c>
    </row>
    <row r="1256" spans="1:15">
      <c r="A1256" t="s">
        <v>0</v>
      </c>
      <c r="B1256" s="2">
        <f t="shared" si="38"/>
        <v>40613.958715000001</v>
      </c>
      <c r="C1256">
        <f t="shared" si="39"/>
        <v>40613.958715000001</v>
      </c>
      <c r="D1256">
        <v>70.958714999999998</v>
      </c>
      <c r="E1256">
        <v>627</v>
      </c>
      <c r="F1256">
        <v>1255</v>
      </c>
      <c r="G1256">
        <v>58.597000000000001</v>
      </c>
      <c r="H1256">
        <v>7.5106000000000002</v>
      </c>
      <c r="I1256">
        <v>3.0636619999999999</v>
      </c>
      <c r="J1256">
        <v>2.6332</v>
      </c>
      <c r="K1256">
        <v>29.4635</v>
      </c>
      <c r="L1256">
        <v>22.995000000000001</v>
      </c>
      <c r="M1256">
        <v>8.6101600000000005</v>
      </c>
      <c r="N1256">
        <v>87.072980000000001</v>
      </c>
      <c r="O1256" s="1">
        <v>0</v>
      </c>
    </row>
    <row r="1257" spans="1:15">
      <c r="A1257" t="s">
        <v>0</v>
      </c>
      <c r="B1257" s="2">
        <f t="shared" si="38"/>
        <v>40613.979549000003</v>
      </c>
      <c r="C1257">
        <f t="shared" si="39"/>
        <v>40613.979549000003</v>
      </c>
      <c r="D1257">
        <v>70.979549000000006</v>
      </c>
      <c r="E1257">
        <v>627.5</v>
      </c>
      <c r="F1257">
        <v>1256</v>
      </c>
      <c r="G1257">
        <v>58.597000000000001</v>
      </c>
      <c r="H1257">
        <v>7.5156000000000001</v>
      </c>
      <c r="I1257">
        <v>3.0699100000000001</v>
      </c>
      <c r="J1257">
        <v>2.6558999999999999</v>
      </c>
      <c r="K1257">
        <v>29.525700000000001</v>
      </c>
      <c r="L1257">
        <v>23.043199999999999</v>
      </c>
      <c r="M1257">
        <v>8.6962200000000003</v>
      </c>
      <c r="N1257">
        <v>87.989149999999995</v>
      </c>
      <c r="O1257" s="1">
        <v>0</v>
      </c>
    </row>
    <row r="1258" spans="1:15">
      <c r="A1258" t="s">
        <v>0</v>
      </c>
      <c r="B1258" s="2">
        <f t="shared" si="38"/>
        <v>40614.000381999998</v>
      </c>
      <c r="C1258">
        <f t="shared" si="39"/>
        <v>40614.000381999998</v>
      </c>
      <c r="D1258">
        <v>71.000382000000002</v>
      </c>
      <c r="E1258">
        <v>628</v>
      </c>
      <c r="F1258">
        <v>1257</v>
      </c>
      <c r="G1258">
        <v>58.692</v>
      </c>
      <c r="H1258">
        <v>7.5213000000000001</v>
      </c>
      <c r="I1258">
        <v>3.0662560000000001</v>
      </c>
      <c r="J1258">
        <v>2.6246999999999998</v>
      </c>
      <c r="K1258">
        <v>29.4819</v>
      </c>
      <c r="L1258">
        <v>23.008099999999999</v>
      </c>
      <c r="M1258">
        <v>8.5732800000000005</v>
      </c>
      <c r="N1258">
        <v>86.731859999999998</v>
      </c>
      <c r="O1258" s="1">
        <v>0</v>
      </c>
    </row>
    <row r="1259" spans="1:15">
      <c r="A1259" t="s">
        <v>0</v>
      </c>
      <c r="B1259" s="2">
        <f t="shared" si="38"/>
        <v>40614.021215000001</v>
      </c>
      <c r="C1259">
        <f t="shared" si="39"/>
        <v>40614.021215000001</v>
      </c>
      <c r="D1259">
        <v>71.021214999999998</v>
      </c>
      <c r="E1259">
        <v>628.5</v>
      </c>
      <c r="F1259">
        <v>1258</v>
      </c>
      <c r="G1259">
        <v>58.77</v>
      </c>
      <c r="H1259">
        <v>7.4534000000000002</v>
      </c>
      <c r="I1259">
        <v>3.0999810000000001</v>
      </c>
      <c r="J1259">
        <v>2.556</v>
      </c>
      <c r="K1259">
        <v>29.899000000000001</v>
      </c>
      <c r="L1259">
        <v>23.3445</v>
      </c>
      <c r="M1259">
        <v>8.2905300000000004</v>
      </c>
      <c r="N1259">
        <v>83.969449999999995</v>
      </c>
      <c r="O1259" s="1">
        <v>0</v>
      </c>
    </row>
    <row r="1260" spans="1:15">
      <c r="A1260" t="s">
        <v>0</v>
      </c>
      <c r="B1260" s="2">
        <f t="shared" si="38"/>
        <v>40614.042049000003</v>
      </c>
      <c r="C1260">
        <f t="shared" si="39"/>
        <v>40614.042049000003</v>
      </c>
      <c r="D1260">
        <v>71.042049000000006</v>
      </c>
      <c r="E1260">
        <v>629</v>
      </c>
      <c r="F1260">
        <v>1259</v>
      </c>
      <c r="G1260">
        <v>58.960999999999999</v>
      </c>
      <c r="H1260">
        <v>7.4131</v>
      </c>
      <c r="I1260">
        <v>3.1166330000000002</v>
      </c>
      <c r="J1260">
        <v>2.5341</v>
      </c>
      <c r="K1260">
        <v>30.1114</v>
      </c>
      <c r="L1260">
        <v>23.5167</v>
      </c>
      <c r="M1260">
        <v>8.2000299999999999</v>
      </c>
      <c r="N1260">
        <v>83.091589999999997</v>
      </c>
      <c r="O1260" s="1">
        <v>0</v>
      </c>
    </row>
    <row r="1261" spans="1:15">
      <c r="A1261" t="s">
        <v>0</v>
      </c>
      <c r="B1261" s="2">
        <f t="shared" si="38"/>
        <v>40614.062881999998</v>
      </c>
      <c r="C1261">
        <f t="shared" si="39"/>
        <v>40614.062881999998</v>
      </c>
      <c r="D1261">
        <v>71.062882000000002</v>
      </c>
      <c r="E1261">
        <v>629.5</v>
      </c>
      <c r="F1261">
        <v>1260</v>
      </c>
      <c r="G1261">
        <v>59.091999999999999</v>
      </c>
      <c r="H1261">
        <v>7.3478000000000003</v>
      </c>
      <c r="I1261">
        <v>3.1461869999999998</v>
      </c>
      <c r="J1261">
        <v>2.5047000000000001</v>
      </c>
      <c r="K1261">
        <v>30.4847</v>
      </c>
      <c r="L1261">
        <v>23.8187</v>
      </c>
      <c r="M1261">
        <v>8.0758100000000006</v>
      </c>
      <c r="N1261">
        <v>81.910269999999997</v>
      </c>
      <c r="O1261" s="1">
        <v>0</v>
      </c>
    </row>
    <row r="1262" spans="1:15">
      <c r="A1262" t="s">
        <v>0</v>
      </c>
      <c r="B1262" s="2">
        <f t="shared" si="38"/>
        <v>40614.083715000001</v>
      </c>
      <c r="C1262">
        <f t="shared" si="39"/>
        <v>40614.083715000001</v>
      </c>
      <c r="D1262">
        <v>71.083714999999998</v>
      </c>
      <c r="E1262">
        <v>630</v>
      </c>
      <c r="F1262">
        <v>1261</v>
      </c>
      <c r="G1262">
        <v>59.206000000000003</v>
      </c>
      <c r="H1262">
        <v>7.2935999999999996</v>
      </c>
      <c r="I1262">
        <v>3.1778930000000001</v>
      </c>
      <c r="J1262">
        <v>2.4567000000000001</v>
      </c>
      <c r="K1262">
        <v>30.873100000000001</v>
      </c>
      <c r="L1262">
        <v>24.1311</v>
      </c>
      <c r="M1262">
        <v>7.8752899999999997</v>
      </c>
      <c r="N1262">
        <v>79.980310000000003</v>
      </c>
      <c r="O1262" s="1">
        <v>0</v>
      </c>
    </row>
    <row r="1263" spans="1:15">
      <c r="A1263" t="s">
        <v>0</v>
      </c>
      <c r="B1263" s="2">
        <f t="shared" si="38"/>
        <v>40614.104549000003</v>
      </c>
      <c r="C1263">
        <f t="shared" si="39"/>
        <v>40614.104549000003</v>
      </c>
      <c r="D1263">
        <v>71.104549000000006</v>
      </c>
      <c r="E1263">
        <v>630.5</v>
      </c>
      <c r="F1263">
        <v>1262</v>
      </c>
      <c r="G1263">
        <v>59.423000000000002</v>
      </c>
      <c r="H1263">
        <v>7.2998000000000003</v>
      </c>
      <c r="I1263">
        <v>3.1745770000000002</v>
      </c>
      <c r="J1263">
        <v>2.4651000000000001</v>
      </c>
      <c r="K1263">
        <v>30.831900000000001</v>
      </c>
      <c r="L1263">
        <v>24.097799999999999</v>
      </c>
      <c r="M1263">
        <v>7.9097999999999997</v>
      </c>
      <c r="N1263">
        <v>80.320520000000002</v>
      </c>
      <c r="O1263" s="1">
        <v>0</v>
      </c>
    </row>
    <row r="1264" spans="1:15">
      <c r="A1264" t="s">
        <v>0</v>
      </c>
      <c r="B1264" s="2">
        <f t="shared" si="38"/>
        <v>40614.125381999998</v>
      </c>
      <c r="C1264">
        <f t="shared" si="39"/>
        <v>40614.125381999998</v>
      </c>
      <c r="D1264">
        <v>71.125382000000002</v>
      </c>
      <c r="E1264">
        <v>631</v>
      </c>
      <c r="F1264">
        <v>1263</v>
      </c>
      <c r="G1264">
        <v>59.573</v>
      </c>
      <c r="H1264">
        <v>7.3349000000000002</v>
      </c>
      <c r="I1264">
        <v>3.1553640000000001</v>
      </c>
      <c r="J1264">
        <v>2.4819</v>
      </c>
      <c r="K1264">
        <v>30.5944</v>
      </c>
      <c r="L1264">
        <v>23.906500000000001</v>
      </c>
      <c r="M1264">
        <v>7.9823500000000003</v>
      </c>
      <c r="N1264">
        <v>80.996399999999994</v>
      </c>
      <c r="O1264" s="1">
        <v>0</v>
      </c>
    </row>
    <row r="1265" spans="1:15">
      <c r="A1265" t="s">
        <v>0</v>
      </c>
      <c r="B1265" s="2">
        <f t="shared" si="38"/>
        <v>40614.146215000001</v>
      </c>
      <c r="C1265">
        <f t="shared" si="39"/>
        <v>40614.146215000001</v>
      </c>
      <c r="D1265">
        <v>71.146214999999998</v>
      </c>
      <c r="E1265">
        <v>631.5</v>
      </c>
      <c r="F1265">
        <v>1264</v>
      </c>
      <c r="G1265">
        <v>59.838999999999999</v>
      </c>
      <c r="H1265">
        <v>7.3497000000000003</v>
      </c>
      <c r="I1265">
        <v>3.1448649999999998</v>
      </c>
      <c r="J1265">
        <v>2.5004</v>
      </c>
      <c r="K1265">
        <v>30.468599999999999</v>
      </c>
      <c r="L1265">
        <v>23.805700000000002</v>
      </c>
      <c r="M1265">
        <v>8.0600900000000006</v>
      </c>
      <c r="N1265">
        <v>81.745699999999999</v>
      </c>
      <c r="O1265" s="1">
        <v>0</v>
      </c>
    </row>
    <row r="1266" spans="1:15">
      <c r="A1266" t="s">
        <v>0</v>
      </c>
      <c r="B1266" s="2">
        <f t="shared" si="38"/>
        <v>40614.167049000003</v>
      </c>
      <c r="C1266">
        <f t="shared" si="39"/>
        <v>40614.167049000003</v>
      </c>
      <c r="D1266">
        <v>71.167049000000006</v>
      </c>
      <c r="E1266">
        <v>632</v>
      </c>
      <c r="F1266">
        <v>1265</v>
      </c>
      <c r="G1266">
        <v>60.061</v>
      </c>
      <c r="H1266">
        <v>7.3407</v>
      </c>
      <c r="I1266">
        <v>3.1479819999999998</v>
      </c>
      <c r="J1266">
        <v>2.4821</v>
      </c>
      <c r="K1266">
        <v>30.509899999999998</v>
      </c>
      <c r="L1266">
        <v>23.839400000000001</v>
      </c>
      <c r="M1266">
        <v>7.9870799999999997</v>
      </c>
      <c r="N1266">
        <v>81.010279999999995</v>
      </c>
      <c r="O1266" s="1">
        <v>0</v>
      </c>
    </row>
    <row r="1267" spans="1:15">
      <c r="A1267" t="s">
        <v>0</v>
      </c>
      <c r="B1267" s="2">
        <f t="shared" si="38"/>
        <v>40614.187881999998</v>
      </c>
      <c r="C1267">
        <f t="shared" si="39"/>
        <v>40614.187881999998</v>
      </c>
      <c r="D1267">
        <v>71.187882000000002</v>
      </c>
      <c r="E1267">
        <v>632.5</v>
      </c>
      <c r="F1267">
        <v>1266</v>
      </c>
      <c r="G1267">
        <v>60.198</v>
      </c>
      <c r="H1267">
        <v>7.2933000000000003</v>
      </c>
      <c r="I1267">
        <v>3.1661450000000002</v>
      </c>
      <c r="J1267">
        <v>2.4380999999999999</v>
      </c>
      <c r="K1267">
        <v>30.746700000000001</v>
      </c>
      <c r="L1267">
        <v>24.031700000000001</v>
      </c>
      <c r="M1267">
        <v>7.8089000000000004</v>
      </c>
      <c r="N1267">
        <v>79.239769999999993</v>
      </c>
      <c r="O1267" s="1">
        <v>0</v>
      </c>
    </row>
    <row r="1268" spans="1:15">
      <c r="A1268" t="s">
        <v>0</v>
      </c>
      <c r="B1268" s="2">
        <f t="shared" si="38"/>
        <v>40614.208715000001</v>
      </c>
      <c r="C1268">
        <f t="shared" si="39"/>
        <v>40614.208715000001</v>
      </c>
      <c r="D1268">
        <v>71.208714999999998</v>
      </c>
      <c r="E1268">
        <v>633</v>
      </c>
      <c r="F1268">
        <v>1267</v>
      </c>
      <c r="G1268">
        <v>60.274000000000001</v>
      </c>
      <c r="H1268">
        <v>7.2736000000000001</v>
      </c>
      <c r="I1268">
        <v>3.1816900000000001</v>
      </c>
      <c r="J1268">
        <v>2.4152</v>
      </c>
      <c r="K1268">
        <v>30.9314</v>
      </c>
      <c r="L1268">
        <v>24.179500000000001</v>
      </c>
      <c r="M1268">
        <v>7.7122999999999999</v>
      </c>
      <c r="N1268">
        <v>78.318870000000004</v>
      </c>
      <c r="O1268" s="1">
        <v>0</v>
      </c>
    </row>
    <row r="1269" spans="1:15">
      <c r="A1269" t="s">
        <v>0</v>
      </c>
      <c r="B1269" s="2">
        <f t="shared" si="38"/>
        <v>40614.229549000003</v>
      </c>
      <c r="C1269">
        <f t="shared" si="39"/>
        <v>40614.229549000003</v>
      </c>
      <c r="D1269">
        <v>71.229549000000006</v>
      </c>
      <c r="E1269">
        <v>633.5</v>
      </c>
      <c r="F1269">
        <v>1268</v>
      </c>
      <c r="G1269">
        <v>60.375</v>
      </c>
      <c r="H1269">
        <v>7.2686000000000002</v>
      </c>
      <c r="I1269">
        <v>3.1825199999999998</v>
      </c>
      <c r="J1269">
        <v>2.4169999999999998</v>
      </c>
      <c r="K1269">
        <v>30.944700000000001</v>
      </c>
      <c r="L1269">
        <v>24.1906</v>
      </c>
      <c r="M1269">
        <v>7.7196100000000003</v>
      </c>
      <c r="N1269">
        <v>78.391000000000005</v>
      </c>
      <c r="O1269" s="1">
        <v>0</v>
      </c>
    </row>
    <row r="1270" spans="1:15">
      <c r="A1270" t="s">
        <v>0</v>
      </c>
      <c r="B1270" s="2">
        <f t="shared" si="38"/>
        <v>40614.250381999998</v>
      </c>
      <c r="C1270">
        <f t="shared" si="39"/>
        <v>40614.250381999998</v>
      </c>
      <c r="D1270">
        <v>71.250382000000002</v>
      </c>
      <c r="E1270">
        <v>634</v>
      </c>
      <c r="F1270">
        <v>1269</v>
      </c>
      <c r="G1270">
        <v>60.533999999999999</v>
      </c>
      <c r="H1270">
        <v>7.2653999999999996</v>
      </c>
      <c r="I1270">
        <v>3.1838299999999999</v>
      </c>
      <c r="J1270">
        <v>2.4056999999999999</v>
      </c>
      <c r="K1270">
        <v>30.961600000000001</v>
      </c>
      <c r="L1270">
        <v>24.2044</v>
      </c>
      <c r="M1270">
        <v>7.6749700000000001</v>
      </c>
      <c r="N1270">
        <v>77.940510000000003</v>
      </c>
      <c r="O1270" s="1">
        <v>0</v>
      </c>
    </row>
    <row r="1271" spans="1:15">
      <c r="A1271" t="s">
        <v>0</v>
      </c>
      <c r="B1271" s="2">
        <f t="shared" si="38"/>
        <v>40614.271215000001</v>
      </c>
      <c r="C1271">
        <f t="shared" si="39"/>
        <v>40614.271215000001</v>
      </c>
      <c r="D1271">
        <v>71.271214999999998</v>
      </c>
      <c r="E1271">
        <v>634.5</v>
      </c>
      <c r="F1271">
        <v>1270</v>
      </c>
      <c r="G1271">
        <v>60.551000000000002</v>
      </c>
      <c r="H1271">
        <v>7.2657999999999996</v>
      </c>
      <c r="I1271">
        <v>3.1833680000000002</v>
      </c>
      <c r="J1271">
        <v>2.407</v>
      </c>
      <c r="K1271">
        <v>30.956299999999999</v>
      </c>
      <c r="L1271">
        <v>24.200099999999999</v>
      </c>
      <c r="M1271">
        <v>7.68032</v>
      </c>
      <c r="N1271">
        <v>77.992949999999993</v>
      </c>
      <c r="O1271" s="1">
        <v>0</v>
      </c>
    </row>
    <row r="1272" spans="1:15">
      <c r="A1272" t="s">
        <v>0</v>
      </c>
      <c r="B1272" s="2">
        <f t="shared" si="38"/>
        <v>40614.292049000003</v>
      </c>
      <c r="C1272">
        <f t="shared" si="39"/>
        <v>40614.292049000003</v>
      </c>
      <c r="D1272">
        <v>71.292049000000006</v>
      </c>
      <c r="E1272">
        <v>635</v>
      </c>
      <c r="F1272">
        <v>1271</v>
      </c>
      <c r="G1272">
        <v>60.494</v>
      </c>
      <c r="H1272">
        <v>7.2667999999999999</v>
      </c>
      <c r="I1272">
        <v>3.1842290000000002</v>
      </c>
      <c r="J1272">
        <v>2.3936999999999999</v>
      </c>
      <c r="K1272">
        <v>30.964700000000001</v>
      </c>
      <c r="L1272">
        <v>24.206600000000002</v>
      </c>
      <c r="M1272">
        <v>7.6266400000000001</v>
      </c>
      <c r="N1272">
        <v>77.45384</v>
      </c>
      <c r="O1272" s="1">
        <v>0</v>
      </c>
    </row>
    <row r="1273" spans="1:15">
      <c r="A1273" t="s">
        <v>0</v>
      </c>
      <c r="B1273" s="2">
        <f t="shared" si="38"/>
        <v>40614.312881999998</v>
      </c>
      <c r="C1273">
        <f t="shared" si="39"/>
        <v>40614.312881999998</v>
      </c>
      <c r="D1273">
        <v>71.312882000000002</v>
      </c>
      <c r="E1273">
        <v>635.5</v>
      </c>
      <c r="F1273">
        <v>1272</v>
      </c>
      <c r="G1273">
        <v>60.5</v>
      </c>
      <c r="H1273">
        <v>7.2675999999999998</v>
      </c>
      <c r="I1273">
        <v>3.1839979999999999</v>
      </c>
      <c r="J1273">
        <v>2.3980000000000001</v>
      </c>
      <c r="K1273">
        <v>30.961500000000001</v>
      </c>
      <c r="L1273">
        <v>24.204000000000001</v>
      </c>
      <c r="M1273">
        <v>7.6436299999999999</v>
      </c>
      <c r="N1273">
        <v>77.626159999999999</v>
      </c>
      <c r="O1273" s="1">
        <v>0</v>
      </c>
    </row>
    <row r="1274" spans="1:15">
      <c r="A1274" t="s">
        <v>0</v>
      </c>
      <c r="B1274" s="2">
        <f t="shared" si="38"/>
        <v>40614.333715000001</v>
      </c>
      <c r="C1274">
        <f t="shared" si="39"/>
        <v>40614.333715000001</v>
      </c>
      <c r="D1274">
        <v>71.333714999999998</v>
      </c>
      <c r="E1274">
        <v>636</v>
      </c>
      <c r="F1274">
        <v>1273</v>
      </c>
      <c r="G1274">
        <v>60.52</v>
      </c>
      <c r="H1274">
        <v>7.2687999999999997</v>
      </c>
      <c r="I1274">
        <v>3.1830059999999998</v>
      </c>
      <c r="J1274">
        <v>2.3912</v>
      </c>
      <c r="K1274">
        <v>30.9497</v>
      </c>
      <c r="L1274">
        <v>24.194600000000001</v>
      </c>
      <c r="M1274">
        <v>7.6170499999999999</v>
      </c>
      <c r="N1274">
        <v>77.352419999999995</v>
      </c>
      <c r="O1274" s="1">
        <v>0</v>
      </c>
    </row>
    <row r="1275" spans="1:15">
      <c r="A1275" t="s">
        <v>0</v>
      </c>
      <c r="B1275" s="2">
        <f t="shared" si="38"/>
        <v>40614.354549000003</v>
      </c>
      <c r="C1275">
        <f t="shared" si="39"/>
        <v>40614.354549000003</v>
      </c>
      <c r="D1275">
        <v>71.354549000000006</v>
      </c>
      <c r="E1275">
        <v>636.5</v>
      </c>
      <c r="F1275">
        <v>1274</v>
      </c>
      <c r="G1275">
        <v>60.41</v>
      </c>
      <c r="H1275">
        <v>7.4283000000000001</v>
      </c>
      <c r="I1275">
        <v>3.1110720000000001</v>
      </c>
      <c r="J1275">
        <v>2.5554999999999999</v>
      </c>
      <c r="K1275">
        <v>30.0383</v>
      </c>
      <c r="L1275">
        <v>23.4573</v>
      </c>
      <c r="M1275">
        <v>8.2875499999999995</v>
      </c>
      <c r="N1275">
        <v>83.967389999999995</v>
      </c>
      <c r="O1275" s="1">
        <v>0</v>
      </c>
    </row>
    <row r="1276" spans="1:15">
      <c r="A1276" t="s">
        <v>0</v>
      </c>
      <c r="B1276" s="2">
        <f t="shared" si="38"/>
        <v>40614.375381999998</v>
      </c>
      <c r="C1276">
        <f t="shared" si="39"/>
        <v>40614.375381999998</v>
      </c>
      <c r="D1276">
        <v>71.375382000000002</v>
      </c>
      <c r="E1276">
        <v>637</v>
      </c>
      <c r="F1276">
        <v>1275</v>
      </c>
      <c r="G1276">
        <v>60.439</v>
      </c>
      <c r="H1276">
        <v>7.4264999999999999</v>
      </c>
      <c r="I1276">
        <v>3.1091869999999999</v>
      </c>
      <c r="J1276">
        <v>2.5604</v>
      </c>
      <c r="K1276">
        <v>30.0197</v>
      </c>
      <c r="L1276">
        <v>23.442900000000002</v>
      </c>
      <c r="M1276">
        <v>8.3083799999999997</v>
      </c>
      <c r="N1276">
        <v>84.164730000000006</v>
      </c>
      <c r="O1276" s="1">
        <v>0</v>
      </c>
    </row>
    <row r="1277" spans="1:15">
      <c r="A1277" t="s">
        <v>0</v>
      </c>
      <c r="B1277" s="2">
        <f t="shared" si="38"/>
        <v>40614.396215000001</v>
      </c>
      <c r="C1277">
        <f t="shared" si="39"/>
        <v>40614.396215000001</v>
      </c>
      <c r="D1277">
        <v>71.396214999999998</v>
      </c>
      <c r="E1277">
        <v>637.5</v>
      </c>
      <c r="F1277">
        <v>1276</v>
      </c>
      <c r="G1277">
        <v>60.313000000000002</v>
      </c>
      <c r="H1277">
        <v>7.4443999999999999</v>
      </c>
      <c r="I1277">
        <v>3.1002160000000001</v>
      </c>
      <c r="J1277">
        <v>2.5743</v>
      </c>
      <c r="K1277">
        <v>29.9086</v>
      </c>
      <c r="L1277">
        <v>23.353300000000001</v>
      </c>
      <c r="M1277">
        <v>8.3660300000000003</v>
      </c>
      <c r="N1277">
        <v>84.721999999999994</v>
      </c>
      <c r="O1277" s="1">
        <v>0</v>
      </c>
    </row>
    <row r="1278" spans="1:15">
      <c r="A1278" t="s">
        <v>0</v>
      </c>
      <c r="B1278" s="2">
        <f t="shared" si="38"/>
        <v>40614.417049000003</v>
      </c>
      <c r="C1278">
        <f t="shared" si="39"/>
        <v>40614.417049000003</v>
      </c>
      <c r="D1278">
        <v>71.417049000000006</v>
      </c>
      <c r="E1278">
        <v>638</v>
      </c>
      <c r="F1278">
        <v>1277</v>
      </c>
      <c r="G1278">
        <v>60.344000000000001</v>
      </c>
      <c r="H1278">
        <v>7.4566999999999997</v>
      </c>
      <c r="I1278">
        <v>3.095783</v>
      </c>
      <c r="J1278">
        <v>2.5831</v>
      </c>
      <c r="K1278">
        <v>29.8507</v>
      </c>
      <c r="L1278">
        <v>23.3062</v>
      </c>
      <c r="M1278">
        <v>8.4020200000000003</v>
      </c>
      <c r="N1278">
        <v>85.078310000000002</v>
      </c>
      <c r="O1278" s="1">
        <v>0</v>
      </c>
    </row>
    <row r="1279" spans="1:15">
      <c r="A1279" t="s">
        <v>0</v>
      </c>
      <c r="B1279" s="2">
        <f t="shared" si="38"/>
        <v>40614.437881999998</v>
      </c>
      <c r="C1279">
        <f t="shared" si="39"/>
        <v>40614.437881999998</v>
      </c>
      <c r="D1279">
        <v>71.437882000000002</v>
      </c>
      <c r="E1279">
        <v>638.5</v>
      </c>
      <c r="F1279">
        <v>1278</v>
      </c>
      <c r="G1279">
        <v>60.314</v>
      </c>
      <c r="H1279">
        <v>7.4615</v>
      </c>
      <c r="I1279">
        <v>3.095672</v>
      </c>
      <c r="J1279">
        <v>2.5811000000000002</v>
      </c>
      <c r="K1279">
        <v>29.845400000000001</v>
      </c>
      <c r="L1279">
        <v>23.301400000000001</v>
      </c>
      <c r="M1279">
        <v>8.3931199999999997</v>
      </c>
      <c r="N1279">
        <v>84.994569999999996</v>
      </c>
      <c r="O1279" s="1">
        <v>0</v>
      </c>
    </row>
    <row r="1280" spans="1:15">
      <c r="A1280" t="s">
        <v>0</v>
      </c>
      <c r="B1280" s="2">
        <f t="shared" si="38"/>
        <v>40614.458715000001</v>
      </c>
      <c r="C1280">
        <f t="shared" si="39"/>
        <v>40614.458715000001</v>
      </c>
      <c r="D1280">
        <v>71.458714999999998</v>
      </c>
      <c r="E1280">
        <v>639</v>
      </c>
      <c r="F1280">
        <v>1279</v>
      </c>
      <c r="G1280">
        <v>60.389000000000003</v>
      </c>
      <c r="H1280">
        <v>7.4657999999999998</v>
      </c>
      <c r="I1280">
        <v>3.0915940000000002</v>
      </c>
      <c r="J1280">
        <v>2.5931999999999999</v>
      </c>
      <c r="K1280">
        <v>29.798200000000001</v>
      </c>
      <c r="L1280">
        <v>23.2637</v>
      </c>
      <c r="M1280">
        <v>8.4432500000000008</v>
      </c>
      <c r="N1280">
        <v>85.484229999999997</v>
      </c>
      <c r="O1280" s="1">
        <v>0</v>
      </c>
    </row>
    <row r="1281" spans="1:15">
      <c r="A1281" t="s">
        <v>0</v>
      </c>
      <c r="B1281" s="2">
        <f t="shared" si="38"/>
        <v>40614.479549000003</v>
      </c>
      <c r="C1281">
        <f t="shared" si="39"/>
        <v>40614.479549000003</v>
      </c>
      <c r="D1281">
        <v>71.479549000000006</v>
      </c>
      <c r="E1281">
        <v>639.5</v>
      </c>
      <c r="F1281">
        <v>1280</v>
      </c>
      <c r="G1281">
        <v>60.372999999999998</v>
      </c>
      <c r="H1281">
        <v>7.2896000000000001</v>
      </c>
      <c r="I1281">
        <v>3.174166</v>
      </c>
      <c r="J1281">
        <v>2.4073000000000002</v>
      </c>
      <c r="K1281">
        <v>30.836200000000002</v>
      </c>
      <c r="L1281">
        <v>24.102599999999999</v>
      </c>
      <c r="M1281">
        <v>7.6827500000000004</v>
      </c>
      <c r="N1281">
        <v>77.998760000000004</v>
      </c>
      <c r="O1281" s="1">
        <v>0</v>
      </c>
    </row>
    <row r="1282" spans="1:15">
      <c r="A1282" t="s">
        <v>0</v>
      </c>
      <c r="B1282" s="2">
        <f t="shared" si="38"/>
        <v>40614.500381999998</v>
      </c>
      <c r="C1282">
        <f t="shared" si="39"/>
        <v>40614.500381999998</v>
      </c>
      <c r="D1282">
        <v>71.500382000000002</v>
      </c>
      <c r="E1282">
        <v>640</v>
      </c>
      <c r="F1282">
        <v>1281</v>
      </c>
      <c r="G1282">
        <v>60.433999999999997</v>
      </c>
      <c r="H1282">
        <v>7.3007999999999997</v>
      </c>
      <c r="I1282">
        <v>3.1638169999999999</v>
      </c>
      <c r="J1282">
        <v>2.4224000000000001</v>
      </c>
      <c r="K1282">
        <v>30.7149</v>
      </c>
      <c r="L1282">
        <v>24.005700000000001</v>
      </c>
      <c r="M1282">
        <v>7.7468899999999996</v>
      </c>
      <c r="N1282">
        <v>78.607810000000001</v>
      </c>
      <c r="O1282" s="1">
        <v>0</v>
      </c>
    </row>
    <row r="1283" spans="1:15">
      <c r="A1283" t="s">
        <v>0</v>
      </c>
      <c r="B1283" s="2">
        <f t="shared" ref="B1283:B1346" si="40">C1283</f>
        <v>40614.521215000001</v>
      </c>
      <c r="C1283">
        <f t="shared" ref="C1283:C1346" si="41">40543+D1283</f>
        <v>40614.521215000001</v>
      </c>
      <c r="D1283">
        <v>71.521214999999998</v>
      </c>
      <c r="E1283">
        <v>640.5</v>
      </c>
      <c r="F1283">
        <v>1282</v>
      </c>
      <c r="G1283">
        <v>60.435000000000002</v>
      </c>
      <c r="H1283">
        <v>7.2904999999999998</v>
      </c>
      <c r="I1283">
        <v>3.1704349999999999</v>
      </c>
      <c r="J1283">
        <v>2.4152</v>
      </c>
      <c r="K1283">
        <v>30.795100000000001</v>
      </c>
      <c r="L1283">
        <v>24.0702</v>
      </c>
      <c r="M1283">
        <v>7.7162300000000004</v>
      </c>
      <c r="N1283">
        <v>78.319299999999998</v>
      </c>
      <c r="O1283" s="1">
        <v>0</v>
      </c>
    </row>
    <row r="1284" spans="1:15">
      <c r="A1284" t="s">
        <v>0</v>
      </c>
      <c r="B1284" s="2">
        <f t="shared" si="40"/>
        <v>40614.542049000003</v>
      </c>
      <c r="C1284">
        <f t="shared" si="41"/>
        <v>40614.542049000003</v>
      </c>
      <c r="D1284">
        <v>71.542049000000006</v>
      </c>
      <c r="E1284">
        <v>641</v>
      </c>
      <c r="F1284">
        <v>1283</v>
      </c>
      <c r="G1284">
        <v>60.463000000000001</v>
      </c>
      <c r="H1284">
        <v>7.2798999999999996</v>
      </c>
      <c r="I1284">
        <v>3.177899</v>
      </c>
      <c r="J1284">
        <v>2.3992</v>
      </c>
      <c r="K1284">
        <v>30.884899999999998</v>
      </c>
      <c r="L1284">
        <v>24.142099999999999</v>
      </c>
      <c r="M1284">
        <v>7.6500300000000001</v>
      </c>
      <c r="N1284">
        <v>77.674170000000004</v>
      </c>
      <c r="O1284" s="1">
        <v>0</v>
      </c>
    </row>
    <row r="1285" spans="1:15">
      <c r="A1285" t="s">
        <v>0</v>
      </c>
      <c r="B1285" s="2">
        <f t="shared" si="40"/>
        <v>40614.562881999998</v>
      </c>
      <c r="C1285">
        <f t="shared" si="41"/>
        <v>40614.562881999998</v>
      </c>
      <c r="D1285">
        <v>71.562882000000002</v>
      </c>
      <c r="E1285">
        <v>641.5</v>
      </c>
      <c r="F1285">
        <v>1284</v>
      </c>
      <c r="G1285">
        <v>60.518000000000001</v>
      </c>
      <c r="H1285">
        <v>7.2815000000000003</v>
      </c>
      <c r="I1285">
        <v>3.172434</v>
      </c>
      <c r="J1285">
        <v>2.4072</v>
      </c>
      <c r="K1285">
        <v>30.8247</v>
      </c>
      <c r="L1285">
        <v>24.0946</v>
      </c>
      <c r="M1285">
        <v>7.68466</v>
      </c>
      <c r="N1285">
        <v>77.997690000000006</v>
      </c>
      <c r="O1285" s="1">
        <v>0</v>
      </c>
    </row>
    <row r="1286" spans="1:15">
      <c r="A1286" t="s">
        <v>0</v>
      </c>
      <c r="B1286" s="2">
        <f t="shared" si="40"/>
        <v>40614.583715000001</v>
      </c>
      <c r="C1286">
        <f t="shared" si="41"/>
        <v>40614.583715000001</v>
      </c>
      <c r="D1286">
        <v>71.583714999999998</v>
      </c>
      <c r="E1286">
        <v>642</v>
      </c>
      <c r="F1286">
        <v>1285</v>
      </c>
      <c r="G1286">
        <v>60.622999999999998</v>
      </c>
      <c r="H1286">
        <v>7.2911999999999999</v>
      </c>
      <c r="I1286">
        <v>3.170398</v>
      </c>
      <c r="J1286">
        <v>2.4108000000000001</v>
      </c>
      <c r="K1286">
        <v>30.794</v>
      </c>
      <c r="L1286">
        <v>24.069199999999999</v>
      </c>
      <c r="M1286">
        <v>7.69876</v>
      </c>
      <c r="N1286">
        <v>78.142679999999999</v>
      </c>
      <c r="O1286" s="1">
        <v>0</v>
      </c>
    </row>
    <row r="1287" spans="1:15">
      <c r="A1287" t="s">
        <v>0</v>
      </c>
      <c r="B1287" s="2">
        <f t="shared" si="40"/>
        <v>40614.604549000003</v>
      </c>
      <c r="C1287">
        <f t="shared" si="41"/>
        <v>40614.604549000003</v>
      </c>
      <c r="D1287">
        <v>71.604549000000006</v>
      </c>
      <c r="E1287">
        <v>642.5</v>
      </c>
      <c r="F1287">
        <v>1286</v>
      </c>
      <c r="G1287">
        <v>60.600999999999999</v>
      </c>
      <c r="H1287">
        <v>7.2972999999999999</v>
      </c>
      <c r="I1287">
        <v>3.168561</v>
      </c>
      <c r="J1287">
        <v>2.4159000000000002</v>
      </c>
      <c r="K1287">
        <v>30.768899999999999</v>
      </c>
      <c r="L1287">
        <v>24.0487</v>
      </c>
      <c r="M1287">
        <v>7.7191999999999998</v>
      </c>
      <c r="N1287">
        <v>78.348200000000006</v>
      </c>
      <c r="O1287" s="1">
        <v>0</v>
      </c>
    </row>
    <row r="1288" spans="1:15">
      <c r="A1288" t="s">
        <v>0</v>
      </c>
      <c r="B1288" s="2">
        <f t="shared" si="40"/>
        <v>40614.625381999998</v>
      </c>
      <c r="C1288">
        <f t="shared" si="41"/>
        <v>40614.625381999998</v>
      </c>
      <c r="D1288">
        <v>71.625382000000002</v>
      </c>
      <c r="E1288">
        <v>643</v>
      </c>
      <c r="F1288">
        <v>1287</v>
      </c>
      <c r="G1288">
        <v>60.628999999999998</v>
      </c>
      <c r="H1288">
        <v>7.2850999999999999</v>
      </c>
      <c r="I1288">
        <v>3.1755499999999999</v>
      </c>
      <c r="J1288">
        <v>2.3956</v>
      </c>
      <c r="K1288">
        <v>30.854900000000001</v>
      </c>
      <c r="L1288">
        <v>24.117899999999999</v>
      </c>
      <c r="M1288">
        <v>7.6365100000000004</v>
      </c>
      <c r="N1288">
        <v>77.530839999999998</v>
      </c>
      <c r="O1288" s="1">
        <v>0</v>
      </c>
    </row>
    <row r="1289" spans="1:15">
      <c r="A1289" t="s">
        <v>0</v>
      </c>
      <c r="B1289" s="2">
        <f t="shared" si="40"/>
        <v>40614.646215000001</v>
      </c>
      <c r="C1289">
        <f t="shared" si="41"/>
        <v>40614.646215000001</v>
      </c>
      <c r="D1289">
        <v>71.646214999999998</v>
      </c>
      <c r="E1289">
        <v>643.5</v>
      </c>
      <c r="F1289">
        <v>1288</v>
      </c>
      <c r="G1289">
        <v>60.683999999999997</v>
      </c>
      <c r="H1289">
        <v>7.2740999999999998</v>
      </c>
      <c r="I1289">
        <v>3.1808360000000002</v>
      </c>
      <c r="J1289">
        <v>2.3708999999999998</v>
      </c>
      <c r="K1289">
        <v>30.921500000000002</v>
      </c>
      <c r="L1289">
        <v>24.171700000000001</v>
      </c>
      <c r="M1289">
        <v>7.5370499999999998</v>
      </c>
      <c r="N1289">
        <v>76.535179999999997</v>
      </c>
      <c r="O1289" s="1">
        <v>0</v>
      </c>
    </row>
    <row r="1290" spans="1:15">
      <c r="A1290" t="s">
        <v>0</v>
      </c>
      <c r="B1290" s="2">
        <f t="shared" si="40"/>
        <v>40614.667049000003</v>
      </c>
      <c r="C1290">
        <f t="shared" si="41"/>
        <v>40614.667049000003</v>
      </c>
      <c r="D1290">
        <v>71.667049000000006</v>
      </c>
      <c r="E1290">
        <v>644</v>
      </c>
      <c r="F1290">
        <v>1289</v>
      </c>
      <c r="G1290">
        <v>60.668999999999997</v>
      </c>
      <c r="H1290">
        <v>7.2698999999999998</v>
      </c>
      <c r="I1290">
        <v>3.184285</v>
      </c>
      <c r="J1290">
        <v>2.3485999999999998</v>
      </c>
      <c r="K1290">
        <v>30.962399999999999</v>
      </c>
      <c r="L1290">
        <v>24.2044</v>
      </c>
      <c r="M1290">
        <v>7.4473000000000003</v>
      </c>
      <c r="N1290">
        <v>75.636809999999997</v>
      </c>
      <c r="O1290" s="1">
        <v>0</v>
      </c>
    </row>
    <row r="1291" spans="1:15">
      <c r="A1291" t="s">
        <v>0</v>
      </c>
      <c r="B1291" s="2">
        <f t="shared" si="40"/>
        <v>40614.687881999998</v>
      </c>
      <c r="C1291">
        <f t="shared" si="41"/>
        <v>40614.687881999998</v>
      </c>
      <c r="D1291">
        <v>71.687882000000002</v>
      </c>
      <c r="E1291">
        <v>644.5</v>
      </c>
      <c r="F1291">
        <v>1290</v>
      </c>
      <c r="G1291">
        <v>60.625</v>
      </c>
      <c r="H1291">
        <v>7.2690000000000001</v>
      </c>
      <c r="I1291">
        <v>3.1844969999999999</v>
      </c>
      <c r="J1291">
        <v>2.3540000000000001</v>
      </c>
      <c r="K1291">
        <v>30.965599999999998</v>
      </c>
      <c r="L1291">
        <v>24.207000000000001</v>
      </c>
      <c r="M1291">
        <v>7.4687799999999998</v>
      </c>
      <c r="N1291">
        <v>75.854920000000007</v>
      </c>
      <c r="O1291" s="1">
        <v>0</v>
      </c>
    </row>
    <row r="1292" spans="1:15">
      <c r="A1292" t="s">
        <v>0</v>
      </c>
      <c r="B1292" s="2">
        <f t="shared" si="40"/>
        <v>40614.708715000001</v>
      </c>
      <c r="C1292">
        <f t="shared" si="41"/>
        <v>40614.708715000001</v>
      </c>
      <c r="D1292">
        <v>71.708714999999998</v>
      </c>
      <c r="E1292">
        <v>645</v>
      </c>
      <c r="F1292">
        <v>1291</v>
      </c>
      <c r="G1292">
        <v>60.488</v>
      </c>
      <c r="H1292">
        <v>7.2744</v>
      </c>
      <c r="I1292">
        <v>3.1810670000000001</v>
      </c>
      <c r="J1292">
        <v>2.3538999999999999</v>
      </c>
      <c r="K1292">
        <v>30.9238</v>
      </c>
      <c r="L1292">
        <v>24.173500000000001</v>
      </c>
      <c r="M1292">
        <v>7.4691200000000002</v>
      </c>
      <c r="N1292">
        <v>75.847059999999999</v>
      </c>
      <c r="O1292" s="1">
        <v>0</v>
      </c>
    </row>
    <row r="1293" spans="1:15">
      <c r="A1293" t="s">
        <v>0</v>
      </c>
      <c r="B1293" s="2">
        <f t="shared" si="40"/>
        <v>40614.729549000003</v>
      </c>
      <c r="C1293">
        <f t="shared" si="41"/>
        <v>40614.729549000003</v>
      </c>
      <c r="D1293">
        <v>71.729549000000006</v>
      </c>
      <c r="E1293">
        <v>645.5</v>
      </c>
      <c r="F1293">
        <v>1292</v>
      </c>
      <c r="G1293">
        <v>60.47</v>
      </c>
      <c r="H1293">
        <v>7.2812000000000001</v>
      </c>
      <c r="I1293">
        <v>3.1773630000000002</v>
      </c>
      <c r="J1293">
        <v>2.3776000000000002</v>
      </c>
      <c r="K1293">
        <v>30.878</v>
      </c>
      <c r="L1293">
        <v>24.136500000000002</v>
      </c>
      <c r="M1293">
        <v>7.5643900000000004</v>
      </c>
      <c r="N1293">
        <v>76.803370000000001</v>
      </c>
      <c r="O1293" s="1">
        <v>0</v>
      </c>
    </row>
    <row r="1294" spans="1:15">
      <c r="A1294" t="s">
        <v>0</v>
      </c>
      <c r="B1294" s="2">
        <f t="shared" si="40"/>
        <v>40614.750381999998</v>
      </c>
      <c r="C1294">
        <f t="shared" si="41"/>
        <v>40614.750381999998</v>
      </c>
      <c r="D1294">
        <v>71.750382000000002</v>
      </c>
      <c r="E1294">
        <v>646</v>
      </c>
      <c r="F1294">
        <v>1293</v>
      </c>
      <c r="G1294">
        <v>60.226999999999997</v>
      </c>
      <c r="H1294">
        <v>7.3151999999999999</v>
      </c>
      <c r="I1294">
        <v>3.1587909999999999</v>
      </c>
      <c r="J1294">
        <v>2.4365999999999999</v>
      </c>
      <c r="K1294">
        <v>30.648199999999999</v>
      </c>
      <c r="L1294">
        <v>23.9514</v>
      </c>
      <c r="M1294">
        <v>7.8041200000000002</v>
      </c>
      <c r="N1294">
        <v>79.180070000000001</v>
      </c>
      <c r="O1294" s="1">
        <v>0</v>
      </c>
    </row>
    <row r="1295" spans="1:15">
      <c r="A1295" t="s">
        <v>0</v>
      </c>
      <c r="B1295" s="2">
        <f t="shared" si="40"/>
        <v>40614.771215000001</v>
      </c>
      <c r="C1295">
        <f t="shared" si="41"/>
        <v>40614.771215000001</v>
      </c>
      <c r="D1295">
        <v>71.771214999999998</v>
      </c>
      <c r="E1295">
        <v>646.5</v>
      </c>
      <c r="F1295">
        <v>1294</v>
      </c>
      <c r="G1295">
        <v>60.042999999999999</v>
      </c>
      <c r="H1295">
        <v>7.4207000000000001</v>
      </c>
      <c r="I1295">
        <v>3.108581</v>
      </c>
      <c r="J1295">
        <v>2.5424000000000002</v>
      </c>
      <c r="K1295">
        <v>30.0184</v>
      </c>
      <c r="L1295">
        <v>23.442699999999999</v>
      </c>
      <c r="M1295">
        <v>8.2374899999999993</v>
      </c>
      <c r="N1295">
        <v>83.434839999999994</v>
      </c>
      <c r="O1295" s="1">
        <v>0</v>
      </c>
    </row>
    <row r="1296" spans="1:15">
      <c r="A1296" t="s">
        <v>0</v>
      </c>
      <c r="B1296" s="2">
        <f t="shared" si="40"/>
        <v>40614.792049000003</v>
      </c>
      <c r="C1296">
        <f t="shared" si="41"/>
        <v>40614.792049000003</v>
      </c>
      <c r="D1296">
        <v>71.792049000000006</v>
      </c>
      <c r="E1296">
        <v>647</v>
      </c>
      <c r="F1296">
        <v>1295</v>
      </c>
      <c r="G1296">
        <v>59.771000000000001</v>
      </c>
      <c r="H1296">
        <v>7.4610000000000003</v>
      </c>
      <c r="I1296">
        <v>3.0869010000000001</v>
      </c>
      <c r="J1296">
        <v>2.6078000000000001</v>
      </c>
      <c r="K1296">
        <v>29.752600000000001</v>
      </c>
      <c r="L1296">
        <v>23.2286</v>
      </c>
      <c r="M1296">
        <v>8.50413</v>
      </c>
      <c r="N1296">
        <v>86.065370000000001</v>
      </c>
      <c r="O1296" s="1">
        <v>0</v>
      </c>
    </row>
    <row r="1297" spans="1:15">
      <c r="A1297" t="s">
        <v>0</v>
      </c>
      <c r="B1297" s="2">
        <f t="shared" si="40"/>
        <v>40614.812881999998</v>
      </c>
      <c r="C1297">
        <f t="shared" si="41"/>
        <v>40614.812881999998</v>
      </c>
      <c r="D1297">
        <v>71.812882000000002</v>
      </c>
      <c r="E1297">
        <v>647.5</v>
      </c>
      <c r="F1297">
        <v>1296</v>
      </c>
      <c r="G1297">
        <v>59.530999999999999</v>
      </c>
      <c r="H1297">
        <v>7.4751000000000003</v>
      </c>
      <c r="I1297">
        <v>3.0801660000000002</v>
      </c>
      <c r="J1297">
        <v>2.6253000000000002</v>
      </c>
      <c r="K1297">
        <v>29.668900000000001</v>
      </c>
      <c r="L1297">
        <v>23.161000000000001</v>
      </c>
      <c r="M1297">
        <v>8.57559</v>
      </c>
      <c r="N1297">
        <v>86.769180000000006</v>
      </c>
      <c r="O1297" s="1">
        <v>0</v>
      </c>
    </row>
    <row r="1298" spans="1:15">
      <c r="A1298" t="s">
        <v>0</v>
      </c>
      <c r="B1298" s="2">
        <f t="shared" si="40"/>
        <v>40614.833715000001</v>
      </c>
      <c r="C1298">
        <f t="shared" si="41"/>
        <v>40614.833715000001</v>
      </c>
      <c r="D1298">
        <v>71.833714999999998</v>
      </c>
      <c r="E1298">
        <v>648</v>
      </c>
      <c r="F1298">
        <v>1297</v>
      </c>
      <c r="G1298">
        <v>59.345999999999997</v>
      </c>
      <c r="H1298">
        <v>7.4877000000000002</v>
      </c>
      <c r="I1298">
        <v>3.076298</v>
      </c>
      <c r="J1298">
        <v>2.6297999999999999</v>
      </c>
      <c r="K1298">
        <v>29.617000000000001</v>
      </c>
      <c r="L1298">
        <v>23.118600000000001</v>
      </c>
      <c r="M1298">
        <v>8.5936599999999999</v>
      </c>
      <c r="N1298">
        <v>86.947680000000005</v>
      </c>
      <c r="O1298" s="1">
        <v>0</v>
      </c>
    </row>
    <row r="1299" spans="1:15">
      <c r="A1299" t="s">
        <v>0</v>
      </c>
      <c r="B1299" s="2">
        <f t="shared" si="40"/>
        <v>40614.854549000003</v>
      </c>
      <c r="C1299">
        <f t="shared" si="41"/>
        <v>40614.854549000003</v>
      </c>
      <c r="D1299">
        <v>71.854549000000006</v>
      </c>
      <c r="E1299">
        <v>648.5</v>
      </c>
      <c r="F1299">
        <v>1298</v>
      </c>
      <c r="G1299">
        <v>59.091999999999999</v>
      </c>
      <c r="H1299">
        <v>7.5076000000000001</v>
      </c>
      <c r="I1299">
        <v>3.0715029999999999</v>
      </c>
      <c r="J1299">
        <v>2.6366999999999998</v>
      </c>
      <c r="K1299">
        <v>29.549199999999999</v>
      </c>
      <c r="L1299">
        <v>23.0627</v>
      </c>
      <c r="M1299">
        <v>8.6204800000000006</v>
      </c>
      <c r="N1299">
        <v>87.220209999999994</v>
      </c>
      <c r="O1299" s="1">
        <v>0</v>
      </c>
    </row>
    <row r="1300" spans="1:15">
      <c r="A1300" t="s">
        <v>0</v>
      </c>
      <c r="B1300" s="2">
        <f t="shared" si="40"/>
        <v>40614.875381999998</v>
      </c>
      <c r="C1300">
        <f t="shared" si="41"/>
        <v>40614.875381999998</v>
      </c>
      <c r="D1300">
        <v>71.875382000000002</v>
      </c>
      <c r="E1300">
        <v>649</v>
      </c>
      <c r="F1300">
        <v>1299</v>
      </c>
      <c r="G1300">
        <v>58.902999999999999</v>
      </c>
      <c r="H1300">
        <v>7.5236000000000001</v>
      </c>
      <c r="I1300">
        <v>3.0682429999999998</v>
      </c>
      <c r="J1300">
        <v>2.6345000000000001</v>
      </c>
      <c r="K1300">
        <v>29.501000000000001</v>
      </c>
      <c r="L1300">
        <v>23.0228</v>
      </c>
      <c r="M1300">
        <v>8.6112000000000002</v>
      </c>
      <c r="N1300">
        <v>87.13082</v>
      </c>
      <c r="O1300" s="1">
        <v>0</v>
      </c>
    </row>
    <row r="1301" spans="1:15">
      <c r="A1301" t="s">
        <v>0</v>
      </c>
      <c r="B1301" s="2">
        <f t="shared" si="40"/>
        <v>40614.896215000001</v>
      </c>
      <c r="C1301">
        <f t="shared" si="41"/>
        <v>40614.896215000001</v>
      </c>
      <c r="D1301">
        <v>71.896214999999998</v>
      </c>
      <c r="E1301">
        <v>649.5</v>
      </c>
      <c r="F1301">
        <v>1300</v>
      </c>
      <c r="G1301">
        <v>58.719000000000001</v>
      </c>
      <c r="H1301">
        <v>7.5373000000000001</v>
      </c>
      <c r="I1301">
        <v>3.0664899999999999</v>
      </c>
      <c r="J1301">
        <v>2.6307</v>
      </c>
      <c r="K1301">
        <v>29.470800000000001</v>
      </c>
      <c r="L1301">
        <v>22.997299999999999</v>
      </c>
      <c r="M1301">
        <v>8.5946800000000003</v>
      </c>
      <c r="N1301">
        <v>86.973990000000001</v>
      </c>
      <c r="O1301" s="1">
        <v>0</v>
      </c>
    </row>
    <row r="1302" spans="1:15">
      <c r="A1302" t="s">
        <v>0</v>
      </c>
      <c r="B1302" s="2">
        <f t="shared" si="40"/>
        <v>40614.917049000003</v>
      </c>
      <c r="C1302">
        <f t="shared" si="41"/>
        <v>40614.917049000003</v>
      </c>
      <c r="D1302">
        <v>71.917049000000006</v>
      </c>
      <c r="E1302">
        <v>650</v>
      </c>
      <c r="F1302">
        <v>1301</v>
      </c>
      <c r="G1302">
        <v>58.610999999999997</v>
      </c>
      <c r="H1302">
        <v>7.5579000000000001</v>
      </c>
      <c r="I1302">
        <v>3.0645829999999998</v>
      </c>
      <c r="J1302">
        <v>2.6341999999999999</v>
      </c>
      <c r="K1302">
        <v>29.433199999999999</v>
      </c>
      <c r="L1302">
        <v>22.965</v>
      </c>
      <c r="M1302">
        <v>8.6061399999999999</v>
      </c>
      <c r="N1302">
        <v>87.109690000000001</v>
      </c>
      <c r="O1302" s="1">
        <v>0</v>
      </c>
    </row>
    <row r="1303" spans="1:15">
      <c r="A1303" t="s">
        <v>0</v>
      </c>
      <c r="B1303" s="2">
        <f t="shared" si="40"/>
        <v>40614.937881999998</v>
      </c>
      <c r="C1303">
        <f t="shared" si="41"/>
        <v>40614.937881999998</v>
      </c>
      <c r="D1303">
        <v>71.937882000000002</v>
      </c>
      <c r="E1303">
        <v>650.5</v>
      </c>
      <c r="F1303">
        <v>1302</v>
      </c>
      <c r="G1303">
        <v>58.584000000000003</v>
      </c>
      <c r="H1303">
        <v>7.5731999999999999</v>
      </c>
      <c r="I1303">
        <v>3.0621119999999999</v>
      </c>
      <c r="J1303">
        <v>2.6383000000000001</v>
      </c>
      <c r="K1303">
        <v>29.393999999999998</v>
      </c>
      <c r="L1303">
        <v>22.932200000000002</v>
      </c>
      <c r="M1303">
        <v>8.6215799999999998</v>
      </c>
      <c r="N1303">
        <v>87.274360000000001</v>
      </c>
      <c r="O1303" s="1">
        <v>0</v>
      </c>
    </row>
    <row r="1304" spans="1:15">
      <c r="A1304" t="s">
        <v>0</v>
      </c>
      <c r="B1304" s="2">
        <f t="shared" si="40"/>
        <v>40614.958715000001</v>
      </c>
      <c r="C1304">
        <f t="shared" si="41"/>
        <v>40614.958715000001</v>
      </c>
      <c r="D1304">
        <v>71.958714999999998</v>
      </c>
      <c r="E1304">
        <v>651</v>
      </c>
      <c r="F1304">
        <v>1303</v>
      </c>
      <c r="G1304">
        <v>58.536000000000001</v>
      </c>
      <c r="H1304">
        <v>7.6010999999999997</v>
      </c>
      <c r="I1304">
        <v>3.0514679999999998</v>
      </c>
      <c r="J1304">
        <v>2.6480000000000001</v>
      </c>
      <c r="K1304">
        <v>29.2577</v>
      </c>
      <c r="L1304">
        <v>22.8215</v>
      </c>
      <c r="M1304">
        <v>8.6620899999999992</v>
      </c>
      <c r="N1304">
        <v>87.662400000000005</v>
      </c>
      <c r="O1304" s="1">
        <v>0</v>
      </c>
    </row>
    <row r="1305" spans="1:15">
      <c r="A1305" t="s">
        <v>0</v>
      </c>
      <c r="B1305" s="2">
        <f t="shared" si="40"/>
        <v>40614.979549000003</v>
      </c>
      <c r="C1305">
        <f t="shared" si="41"/>
        <v>40614.979549000003</v>
      </c>
      <c r="D1305">
        <v>71.979549000000006</v>
      </c>
      <c r="E1305">
        <v>651.5</v>
      </c>
      <c r="F1305">
        <v>1304</v>
      </c>
      <c r="G1305">
        <v>58.512999999999998</v>
      </c>
      <c r="H1305">
        <v>7.5895000000000001</v>
      </c>
      <c r="I1305">
        <v>3.0638329999999998</v>
      </c>
      <c r="J1305">
        <v>2.6549999999999998</v>
      </c>
      <c r="K1305">
        <v>29.398499999999999</v>
      </c>
      <c r="L1305">
        <v>22.933599999999998</v>
      </c>
      <c r="M1305">
        <v>8.6844199999999994</v>
      </c>
      <c r="N1305">
        <v>87.945899999999995</v>
      </c>
      <c r="O1305" s="1">
        <v>0</v>
      </c>
    </row>
    <row r="1306" spans="1:15">
      <c r="A1306" t="s">
        <v>0</v>
      </c>
      <c r="B1306" s="2">
        <f t="shared" si="40"/>
        <v>40615.000381999998</v>
      </c>
      <c r="C1306">
        <f t="shared" si="41"/>
        <v>40615.000381999998</v>
      </c>
      <c r="D1306">
        <v>72.000382000000002</v>
      </c>
      <c r="E1306">
        <v>652</v>
      </c>
      <c r="F1306">
        <v>1305</v>
      </c>
      <c r="G1306">
        <v>58.517000000000003</v>
      </c>
      <c r="H1306">
        <v>7.5750000000000002</v>
      </c>
      <c r="I1306">
        <v>3.0666250000000002</v>
      </c>
      <c r="J1306">
        <v>2.6398000000000001</v>
      </c>
      <c r="K1306">
        <v>29.4405</v>
      </c>
      <c r="L1306">
        <v>22.968499999999999</v>
      </c>
      <c r="M1306">
        <v>8.6246100000000006</v>
      </c>
      <c r="N1306">
        <v>87.334990000000005</v>
      </c>
      <c r="O1306" s="1">
        <v>0</v>
      </c>
    </row>
    <row r="1307" spans="1:15">
      <c r="A1307" t="s">
        <v>0</v>
      </c>
      <c r="B1307" s="2">
        <f t="shared" si="40"/>
        <v>40615.021215000001</v>
      </c>
      <c r="C1307">
        <f t="shared" si="41"/>
        <v>40615.021215000001</v>
      </c>
      <c r="D1307">
        <v>72.021214999999998</v>
      </c>
      <c r="E1307">
        <v>652.5</v>
      </c>
      <c r="F1307">
        <v>1306</v>
      </c>
      <c r="G1307">
        <v>58.567999999999998</v>
      </c>
      <c r="H1307">
        <v>7.5846</v>
      </c>
      <c r="I1307">
        <v>3.0612889999999999</v>
      </c>
      <c r="J1307">
        <v>2.641</v>
      </c>
      <c r="K1307">
        <v>29.375699999999998</v>
      </c>
      <c r="L1307">
        <v>22.916399999999999</v>
      </c>
      <c r="M1307">
        <v>8.6309100000000001</v>
      </c>
      <c r="N1307">
        <v>87.381010000000003</v>
      </c>
      <c r="O1307" s="1">
        <v>0</v>
      </c>
    </row>
    <row r="1308" spans="1:15">
      <c r="A1308" t="s">
        <v>0</v>
      </c>
      <c r="B1308" s="2">
        <f t="shared" si="40"/>
        <v>40615.042049000003</v>
      </c>
      <c r="C1308">
        <f t="shared" si="41"/>
        <v>40615.042049000003</v>
      </c>
      <c r="D1308">
        <v>72.042049000000006</v>
      </c>
      <c r="E1308">
        <v>653</v>
      </c>
      <c r="F1308">
        <v>1307</v>
      </c>
      <c r="G1308">
        <v>58.61</v>
      </c>
      <c r="H1308">
        <v>7.4732000000000003</v>
      </c>
      <c r="I1308">
        <v>3.0984180000000001</v>
      </c>
      <c r="J1308">
        <v>2.5644999999999998</v>
      </c>
      <c r="K1308">
        <v>29.865300000000001</v>
      </c>
      <c r="L1308">
        <v>23.3155</v>
      </c>
      <c r="M1308">
        <v>8.3219600000000007</v>
      </c>
      <c r="N1308">
        <v>84.307720000000003</v>
      </c>
      <c r="O1308" s="1">
        <v>0</v>
      </c>
    </row>
    <row r="1309" spans="1:15">
      <c r="A1309" t="s">
        <v>0</v>
      </c>
      <c r="B1309" s="2">
        <f t="shared" si="40"/>
        <v>40615.062881999998</v>
      </c>
      <c r="C1309">
        <f t="shared" si="41"/>
        <v>40615.062881999998</v>
      </c>
      <c r="D1309">
        <v>72.062882000000002</v>
      </c>
      <c r="E1309">
        <v>653.5</v>
      </c>
      <c r="F1309">
        <v>1308</v>
      </c>
      <c r="G1309">
        <v>58.779000000000003</v>
      </c>
      <c r="H1309">
        <v>7.4371</v>
      </c>
      <c r="I1309">
        <v>3.110398</v>
      </c>
      <c r="J1309">
        <v>2.5468000000000002</v>
      </c>
      <c r="K1309">
        <v>30.024100000000001</v>
      </c>
      <c r="L1309">
        <v>23.445</v>
      </c>
      <c r="M1309">
        <v>8.2502200000000006</v>
      </c>
      <c r="N1309">
        <v>83.598529999999997</v>
      </c>
      <c r="O1309" s="1">
        <v>0</v>
      </c>
    </row>
    <row r="1310" spans="1:15">
      <c r="A1310" t="s">
        <v>0</v>
      </c>
      <c r="B1310" s="2">
        <f t="shared" si="40"/>
        <v>40615.083715000001</v>
      </c>
      <c r="C1310">
        <f t="shared" si="41"/>
        <v>40615.083715000001</v>
      </c>
      <c r="D1310">
        <v>72.083714999999998</v>
      </c>
      <c r="E1310">
        <v>654</v>
      </c>
      <c r="F1310">
        <v>1309</v>
      </c>
      <c r="G1310">
        <v>58.87</v>
      </c>
      <c r="H1310">
        <v>7.3960999999999997</v>
      </c>
      <c r="I1310">
        <v>3.126433</v>
      </c>
      <c r="J1310">
        <v>2.5274999999999999</v>
      </c>
      <c r="K1310">
        <v>30.231000000000002</v>
      </c>
      <c r="L1310">
        <v>23.6129</v>
      </c>
      <c r="M1310">
        <v>8.1704399999999993</v>
      </c>
      <c r="N1310">
        <v>82.824219999999997</v>
      </c>
      <c r="O1310" s="1">
        <v>0</v>
      </c>
    </row>
    <row r="1311" spans="1:15">
      <c r="A1311" t="s">
        <v>0</v>
      </c>
      <c r="B1311" s="2">
        <f t="shared" si="40"/>
        <v>40615.104549000003</v>
      </c>
      <c r="C1311">
        <f t="shared" si="41"/>
        <v>40615.104549000003</v>
      </c>
      <c r="D1311">
        <v>72.104549000000006</v>
      </c>
      <c r="E1311">
        <v>654.5</v>
      </c>
      <c r="F1311">
        <v>1310</v>
      </c>
      <c r="G1311">
        <v>58.999000000000002</v>
      </c>
      <c r="H1311">
        <v>7.3579999999999997</v>
      </c>
      <c r="I1311">
        <v>3.144126</v>
      </c>
      <c r="J1311">
        <v>2.5097999999999998</v>
      </c>
      <c r="K1311">
        <v>30.453700000000001</v>
      </c>
      <c r="L1311">
        <v>23.792999999999999</v>
      </c>
      <c r="M1311">
        <v>8.09572</v>
      </c>
      <c r="N1311">
        <v>82.114660000000001</v>
      </c>
      <c r="O1311" s="1">
        <v>0</v>
      </c>
    </row>
    <row r="1312" spans="1:15">
      <c r="A1312" t="s">
        <v>0</v>
      </c>
      <c r="B1312" s="2">
        <f t="shared" si="40"/>
        <v>40615.125381999998</v>
      </c>
      <c r="C1312">
        <f t="shared" si="41"/>
        <v>40615.125381999998</v>
      </c>
      <c r="D1312">
        <v>72.125382000000002</v>
      </c>
      <c r="E1312">
        <v>655</v>
      </c>
      <c r="F1312">
        <v>1311</v>
      </c>
      <c r="G1312">
        <v>59.223999999999997</v>
      </c>
      <c r="H1312">
        <v>7.2859999999999996</v>
      </c>
      <c r="I1312">
        <v>3.1757049999999998</v>
      </c>
      <c r="J1312">
        <v>2.4647000000000001</v>
      </c>
      <c r="K1312">
        <v>30.856400000000001</v>
      </c>
      <c r="L1312">
        <v>24.1189</v>
      </c>
      <c r="M1312">
        <v>7.9094199999999999</v>
      </c>
      <c r="N1312">
        <v>80.304069999999996</v>
      </c>
      <c r="O1312" s="1">
        <v>0</v>
      </c>
    </row>
    <row r="1313" spans="1:15">
      <c r="A1313" t="s">
        <v>0</v>
      </c>
      <c r="B1313" s="2">
        <f t="shared" si="40"/>
        <v>40615.146215000001</v>
      </c>
      <c r="C1313">
        <f t="shared" si="41"/>
        <v>40615.146215000001</v>
      </c>
      <c r="D1313">
        <v>72.146214999999998</v>
      </c>
      <c r="E1313">
        <v>655.5</v>
      </c>
      <c r="F1313">
        <v>1312</v>
      </c>
      <c r="G1313">
        <v>59.436999999999998</v>
      </c>
      <c r="H1313">
        <v>7.2858000000000001</v>
      </c>
      <c r="I1313">
        <v>3.1763970000000001</v>
      </c>
      <c r="J1313">
        <v>2.4586999999999999</v>
      </c>
      <c r="K1313">
        <v>30.863900000000001</v>
      </c>
      <c r="L1313">
        <v>24.1249</v>
      </c>
      <c r="M1313">
        <v>7.8853499999999999</v>
      </c>
      <c r="N1313">
        <v>80.063230000000004</v>
      </c>
      <c r="O1313" s="1">
        <v>0</v>
      </c>
    </row>
    <row r="1314" spans="1:15">
      <c r="A1314" t="s">
        <v>0</v>
      </c>
      <c r="B1314" s="2">
        <f t="shared" si="40"/>
        <v>40615.167049000003</v>
      </c>
      <c r="C1314">
        <f t="shared" si="41"/>
        <v>40615.167049000003</v>
      </c>
      <c r="D1314">
        <v>72.167049000000006</v>
      </c>
      <c r="E1314">
        <v>656</v>
      </c>
      <c r="F1314">
        <v>1313</v>
      </c>
      <c r="G1314">
        <v>59.579000000000001</v>
      </c>
      <c r="H1314">
        <v>7.2981999999999996</v>
      </c>
      <c r="I1314">
        <v>3.1709450000000001</v>
      </c>
      <c r="J1314">
        <v>2.4697</v>
      </c>
      <c r="K1314">
        <v>30.7942</v>
      </c>
      <c r="L1314">
        <v>24.0685</v>
      </c>
      <c r="M1314">
        <v>7.9307100000000004</v>
      </c>
      <c r="N1314">
        <v>80.509910000000005</v>
      </c>
      <c r="O1314" s="1">
        <v>0</v>
      </c>
    </row>
    <row r="1315" spans="1:15">
      <c r="A1315" t="s">
        <v>0</v>
      </c>
      <c r="B1315" s="2">
        <f t="shared" si="40"/>
        <v>40615.187881999998</v>
      </c>
      <c r="C1315">
        <f t="shared" si="41"/>
        <v>40615.187881999998</v>
      </c>
      <c r="D1315">
        <v>72.187882000000002</v>
      </c>
      <c r="E1315">
        <v>656.5</v>
      </c>
      <c r="F1315">
        <v>1314</v>
      </c>
      <c r="G1315">
        <v>59.728999999999999</v>
      </c>
      <c r="H1315">
        <v>7.3292999999999999</v>
      </c>
      <c r="I1315">
        <v>3.155843</v>
      </c>
      <c r="J1315">
        <v>2.4876</v>
      </c>
      <c r="K1315">
        <v>30.604399999999998</v>
      </c>
      <c r="L1315">
        <v>23.915099999999999</v>
      </c>
      <c r="M1315">
        <v>8.0057899999999993</v>
      </c>
      <c r="N1315">
        <v>81.229150000000004</v>
      </c>
      <c r="O1315" s="1">
        <v>0</v>
      </c>
    </row>
    <row r="1316" spans="1:15">
      <c r="A1316" t="s">
        <v>0</v>
      </c>
      <c r="B1316" s="2">
        <f t="shared" si="40"/>
        <v>40615.208715000001</v>
      </c>
      <c r="C1316">
        <f t="shared" si="41"/>
        <v>40615.208715000001</v>
      </c>
      <c r="D1316">
        <v>72.208714999999998</v>
      </c>
      <c r="E1316">
        <v>657</v>
      </c>
      <c r="F1316">
        <v>1315</v>
      </c>
      <c r="G1316">
        <v>59.999000000000002</v>
      </c>
      <c r="H1316">
        <v>7.3339999999999996</v>
      </c>
      <c r="I1316">
        <v>3.1533380000000002</v>
      </c>
      <c r="J1316">
        <v>2.4868000000000001</v>
      </c>
      <c r="K1316">
        <v>30.5732</v>
      </c>
      <c r="L1316">
        <v>23.89</v>
      </c>
      <c r="M1316">
        <v>8.0034700000000001</v>
      </c>
      <c r="N1316">
        <v>81.197789999999998</v>
      </c>
      <c r="O1316" s="1">
        <v>0</v>
      </c>
    </row>
    <row r="1317" spans="1:15">
      <c r="A1317" t="s">
        <v>0</v>
      </c>
      <c r="B1317" s="2">
        <f t="shared" si="40"/>
        <v>40615.229549000003</v>
      </c>
      <c r="C1317">
        <f t="shared" si="41"/>
        <v>40615.229549000003</v>
      </c>
      <c r="D1317">
        <v>72.229549000000006</v>
      </c>
      <c r="E1317">
        <v>657.5</v>
      </c>
      <c r="F1317">
        <v>1316</v>
      </c>
      <c r="G1317">
        <v>60.128999999999998</v>
      </c>
      <c r="H1317">
        <v>7.3139000000000003</v>
      </c>
      <c r="I1317">
        <v>3.1626219999999998</v>
      </c>
      <c r="J1317">
        <v>2.4676999999999998</v>
      </c>
      <c r="K1317">
        <v>30.6906</v>
      </c>
      <c r="L1317">
        <v>23.9849</v>
      </c>
      <c r="M1317">
        <v>7.9255000000000004</v>
      </c>
      <c r="N1317">
        <v>80.431399999999996</v>
      </c>
      <c r="O1317" s="1">
        <v>0</v>
      </c>
    </row>
    <row r="1318" spans="1:15">
      <c r="A1318" t="s">
        <v>0</v>
      </c>
      <c r="B1318" s="2">
        <f t="shared" si="40"/>
        <v>40615.250381999998</v>
      </c>
      <c r="C1318">
        <f t="shared" si="41"/>
        <v>40615.250381999998</v>
      </c>
      <c r="D1318">
        <v>72.250382000000002</v>
      </c>
      <c r="E1318">
        <v>658</v>
      </c>
      <c r="F1318">
        <v>1317</v>
      </c>
      <c r="G1318">
        <v>60.281999999999996</v>
      </c>
      <c r="H1318">
        <v>7.2926000000000002</v>
      </c>
      <c r="I1318">
        <v>3.1716679999999999</v>
      </c>
      <c r="J1318">
        <v>2.4561999999999999</v>
      </c>
      <c r="K1318">
        <v>30.8066</v>
      </c>
      <c r="L1318">
        <v>24.078900000000001</v>
      </c>
      <c r="M1318">
        <v>7.8781800000000004</v>
      </c>
      <c r="N1318">
        <v>79.97296</v>
      </c>
      <c r="O1318" s="1">
        <v>0</v>
      </c>
    </row>
    <row r="1319" spans="1:15">
      <c r="A1319" t="s">
        <v>0</v>
      </c>
      <c r="B1319" s="2">
        <f t="shared" si="40"/>
        <v>40615.271215000001</v>
      </c>
      <c r="C1319">
        <f t="shared" si="41"/>
        <v>40615.271215000001</v>
      </c>
      <c r="D1319">
        <v>72.271214999999998</v>
      </c>
      <c r="E1319">
        <v>658.5</v>
      </c>
      <c r="F1319">
        <v>1318</v>
      </c>
      <c r="G1319">
        <v>60.396000000000001</v>
      </c>
      <c r="H1319">
        <v>7.2664</v>
      </c>
      <c r="I1319">
        <v>3.1837110000000002</v>
      </c>
      <c r="J1319">
        <v>2.4578000000000002</v>
      </c>
      <c r="K1319">
        <v>30.959499999999998</v>
      </c>
      <c r="L1319">
        <v>24.2026</v>
      </c>
      <c r="M1319">
        <v>7.8813899999999997</v>
      </c>
      <c r="N1319">
        <v>80.037559999999999</v>
      </c>
      <c r="O1319" s="1">
        <v>0</v>
      </c>
    </row>
    <row r="1320" spans="1:15">
      <c r="A1320" t="s">
        <v>0</v>
      </c>
      <c r="B1320" s="2">
        <f t="shared" si="40"/>
        <v>40615.292049000003</v>
      </c>
      <c r="C1320">
        <f t="shared" si="41"/>
        <v>40615.292049000003</v>
      </c>
      <c r="D1320">
        <v>72.292049000000006</v>
      </c>
      <c r="E1320">
        <v>659</v>
      </c>
      <c r="F1320">
        <v>1319</v>
      </c>
      <c r="G1320">
        <v>60.466000000000001</v>
      </c>
      <c r="H1320">
        <v>7.2638999999999996</v>
      </c>
      <c r="I1320">
        <v>3.1843659999999998</v>
      </c>
      <c r="J1320">
        <v>2.4508999999999999</v>
      </c>
      <c r="K1320">
        <v>30.968800000000002</v>
      </c>
      <c r="L1320">
        <v>24.2102</v>
      </c>
      <c r="M1320">
        <v>7.85419</v>
      </c>
      <c r="N1320">
        <v>79.761529999999993</v>
      </c>
      <c r="O1320" s="1">
        <v>0</v>
      </c>
    </row>
    <row r="1321" spans="1:15">
      <c r="A1321" t="s">
        <v>0</v>
      </c>
      <c r="B1321" s="2">
        <f t="shared" si="40"/>
        <v>40615.312881999998</v>
      </c>
      <c r="C1321">
        <f t="shared" si="41"/>
        <v>40615.312881999998</v>
      </c>
      <c r="D1321">
        <v>72.312882000000002</v>
      </c>
      <c r="E1321">
        <v>659.5</v>
      </c>
      <c r="F1321">
        <v>1320</v>
      </c>
      <c r="G1321">
        <v>60.53</v>
      </c>
      <c r="H1321">
        <v>7.2610999999999999</v>
      </c>
      <c r="I1321">
        <v>3.1855509999999998</v>
      </c>
      <c r="J1321">
        <v>2.4556</v>
      </c>
      <c r="K1321">
        <v>30.984000000000002</v>
      </c>
      <c r="L1321">
        <v>24.2225</v>
      </c>
      <c r="M1321">
        <v>7.8724699999999999</v>
      </c>
      <c r="N1321">
        <v>79.95008</v>
      </c>
      <c r="O1321" s="1">
        <v>0</v>
      </c>
    </row>
    <row r="1322" spans="1:15">
      <c r="A1322" t="s">
        <v>0</v>
      </c>
      <c r="B1322" s="2">
        <f t="shared" si="40"/>
        <v>40615.333715000001</v>
      </c>
      <c r="C1322">
        <f t="shared" si="41"/>
        <v>40615.333715000001</v>
      </c>
      <c r="D1322">
        <v>72.333714999999998</v>
      </c>
      <c r="E1322">
        <v>660</v>
      </c>
      <c r="F1322">
        <v>1321</v>
      </c>
      <c r="G1322">
        <v>60.47</v>
      </c>
      <c r="H1322">
        <v>7.2591999999999999</v>
      </c>
      <c r="I1322">
        <v>3.1862819999999998</v>
      </c>
      <c r="J1322">
        <v>2.4563999999999999</v>
      </c>
      <c r="K1322">
        <v>30.993600000000001</v>
      </c>
      <c r="L1322">
        <v>24.2303</v>
      </c>
      <c r="M1322">
        <v>7.8756000000000004</v>
      </c>
      <c r="N1322">
        <v>79.983440000000002</v>
      </c>
      <c r="O1322" s="1">
        <v>0</v>
      </c>
    </row>
    <row r="1323" spans="1:15">
      <c r="A1323" t="s">
        <v>0</v>
      </c>
      <c r="B1323" s="2">
        <f t="shared" si="40"/>
        <v>40615.354549000003</v>
      </c>
      <c r="C1323">
        <f t="shared" si="41"/>
        <v>40615.354549000003</v>
      </c>
      <c r="D1323">
        <v>72.354549000000006</v>
      </c>
      <c r="E1323">
        <v>660.5</v>
      </c>
      <c r="F1323">
        <v>1322</v>
      </c>
      <c r="G1323">
        <v>60.55</v>
      </c>
      <c r="H1323">
        <v>7.2590000000000003</v>
      </c>
      <c r="I1323">
        <v>3.1864750000000002</v>
      </c>
      <c r="J1323">
        <v>2.4548999999999999</v>
      </c>
      <c r="K1323">
        <v>30.995899999999999</v>
      </c>
      <c r="L1323">
        <v>24.232099999999999</v>
      </c>
      <c r="M1323">
        <v>7.8698600000000001</v>
      </c>
      <c r="N1323">
        <v>79.925820000000002</v>
      </c>
      <c r="O1323" s="1">
        <v>0</v>
      </c>
    </row>
    <row r="1324" spans="1:15">
      <c r="A1324" t="s">
        <v>0</v>
      </c>
      <c r="B1324" s="2">
        <f t="shared" si="40"/>
        <v>40615.375381999998</v>
      </c>
      <c r="C1324">
        <f t="shared" si="41"/>
        <v>40615.375381999998</v>
      </c>
      <c r="D1324">
        <v>72.375382000000002</v>
      </c>
      <c r="E1324">
        <v>661</v>
      </c>
      <c r="F1324">
        <v>1323</v>
      </c>
      <c r="G1324">
        <v>60.465000000000003</v>
      </c>
      <c r="H1324">
        <v>7.2595000000000001</v>
      </c>
      <c r="I1324">
        <v>3.1862940000000002</v>
      </c>
      <c r="J1324">
        <v>2.4544000000000001</v>
      </c>
      <c r="K1324">
        <v>30.993500000000001</v>
      </c>
      <c r="L1324">
        <v>24.2302</v>
      </c>
      <c r="M1324">
        <v>7.86768</v>
      </c>
      <c r="N1324">
        <v>79.903369999999995</v>
      </c>
      <c r="O1324" s="1">
        <v>0</v>
      </c>
    </row>
    <row r="1325" spans="1:15">
      <c r="A1325" t="s">
        <v>0</v>
      </c>
      <c r="B1325" s="2">
        <f t="shared" si="40"/>
        <v>40615.396215000001</v>
      </c>
      <c r="C1325">
        <f t="shared" si="41"/>
        <v>40615.396215000001</v>
      </c>
      <c r="D1325">
        <v>72.396214999999998</v>
      </c>
      <c r="E1325">
        <v>661.5</v>
      </c>
      <c r="F1325">
        <v>1324</v>
      </c>
      <c r="G1325">
        <v>60.508000000000003</v>
      </c>
      <c r="H1325">
        <v>7.2614000000000001</v>
      </c>
      <c r="I1325">
        <v>3.1856330000000002</v>
      </c>
      <c r="J1325">
        <v>2.4424000000000001</v>
      </c>
      <c r="K1325">
        <v>30.9847</v>
      </c>
      <c r="L1325">
        <v>24.222999999999999</v>
      </c>
      <c r="M1325">
        <v>7.8199500000000004</v>
      </c>
      <c r="N1325">
        <v>79.417500000000004</v>
      </c>
      <c r="O1325" s="1">
        <v>0</v>
      </c>
    </row>
    <row r="1326" spans="1:15">
      <c r="A1326" t="s">
        <v>0</v>
      </c>
      <c r="B1326" s="2">
        <f t="shared" si="40"/>
        <v>40615.417049000003</v>
      </c>
      <c r="C1326">
        <f t="shared" si="41"/>
        <v>40615.417049000003</v>
      </c>
      <c r="D1326">
        <v>72.417049000000006</v>
      </c>
      <c r="E1326">
        <v>662</v>
      </c>
      <c r="F1326">
        <v>1325</v>
      </c>
      <c r="G1326">
        <v>60.476999999999997</v>
      </c>
      <c r="H1326">
        <v>7.2618</v>
      </c>
      <c r="I1326">
        <v>3.1852770000000001</v>
      </c>
      <c r="J1326">
        <v>2.4424000000000001</v>
      </c>
      <c r="K1326">
        <v>30.980399999999999</v>
      </c>
      <c r="L1326">
        <v>24.2196</v>
      </c>
      <c r="M1326">
        <v>7.8203500000000004</v>
      </c>
      <c r="N1326">
        <v>79.420230000000004</v>
      </c>
      <c r="O1326" s="1">
        <v>0</v>
      </c>
    </row>
    <row r="1327" spans="1:15">
      <c r="A1327" t="s">
        <v>0</v>
      </c>
      <c r="B1327" s="2">
        <f t="shared" si="40"/>
        <v>40615.437881999998</v>
      </c>
      <c r="C1327">
        <f t="shared" si="41"/>
        <v>40615.437881999998</v>
      </c>
      <c r="D1327">
        <v>72.437882000000002</v>
      </c>
      <c r="E1327">
        <v>662.5</v>
      </c>
      <c r="F1327">
        <v>1326</v>
      </c>
      <c r="G1327">
        <v>60.470999999999997</v>
      </c>
      <c r="H1327">
        <v>7.2633999999999999</v>
      </c>
      <c r="I1327">
        <v>3.1845720000000002</v>
      </c>
      <c r="J1327">
        <v>2.4527000000000001</v>
      </c>
      <c r="K1327">
        <v>30.971399999999999</v>
      </c>
      <c r="L1327">
        <v>24.212299999999999</v>
      </c>
      <c r="M1327">
        <v>7.86111</v>
      </c>
      <c r="N1327">
        <v>79.832369999999997</v>
      </c>
      <c r="O1327" s="1">
        <v>0</v>
      </c>
    </row>
    <row r="1328" spans="1:15">
      <c r="A1328" t="s">
        <v>0</v>
      </c>
      <c r="B1328" s="2">
        <f t="shared" si="40"/>
        <v>40615.458715000001</v>
      </c>
      <c r="C1328">
        <f t="shared" si="41"/>
        <v>40615.458715000001</v>
      </c>
      <c r="D1328">
        <v>72.458714999999998</v>
      </c>
      <c r="E1328">
        <v>663</v>
      </c>
      <c r="F1328">
        <v>1327</v>
      </c>
      <c r="G1328">
        <v>60.38</v>
      </c>
      <c r="H1328">
        <v>7.4577</v>
      </c>
      <c r="I1328">
        <v>3.1073010000000001</v>
      </c>
      <c r="J1328">
        <v>2.5573000000000001</v>
      </c>
      <c r="K1328">
        <v>29.9726</v>
      </c>
      <c r="L1328">
        <v>23.401800000000001</v>
      </c>
      <c r="M1328">
        <v>8.2922399999999996</v>
      </c>
      <c r="N1328">
        <v>84.035709999999995</v>
      </c>
      <c r="O1328" s="1">
        <v>0</v>
      </c>
    </row>
    <row r="1329" spans="1:15">
      <c r="A1329" t="s">
        <v>0</v>
      </c>
      <c r="B1329" s="2">
        <f t="shared" si="40"/>
        <v>40615.479549000003</v>
      </c>
      <c r="C1329">
        <f t="shared" si="41"/>
        <v>40615.479549000003</v>
      </c>
      <c r="D1329">
        <v>72.479549000000006</v>
      </c>
      <c r="E1329">
        <v>663.5</v>
      </c>
      <c r="F1329">
        <v>1328</v>
      </c>
      <c r="G1329">
        <v>60.427</v>
      </c>
      <c r="H1329">
        <v>7.4690000000000003</v>
      </c>
      <c r="I1329">
        <v>3.1040700000000001</v>
      </c>
      <c r="J1329">
        <v>2.5573000000000001</v>
      </c>
      <c r="K1329">
        <v>29.9284</v>
      </c>
      <c r="L1329">
        <v>23.365500000000001</v>
      </c>
      <c r="M1329">
        <v>8.2927599999999995</v>
      </c>
      <c r="N1329">
        <v>84.038480000000007</v>
      </c>
      <c r="O1329" s="1">
        <v>0</v>
      </c>
    </row>
    <row r="1330" spans="1:15">
      <c r="A1330" t="s">
        <v>0</v>
      </c>
      <c r="B1330" s="2">
        <f t="shared" si="40"/>
        <v>40615.500381999998</v>
      </c>
      <c r="C1330">
        <f t="shared" si="41"/>
        <v>40615.500381999998</v>
      </c>
      <c r="D1330">
        <v>72.500382000000002</v>
      </c>
      <c r="E1330">
        <v>664</v>
      </c>
      <c r="F1330">
        <v>1329</v>
      </c>
      <c r="G1330">
        <v>60.405999999999999</v>
      </c>
      <c r="H1330">
        <v>7.4766000000000004</v>
      </c>
      <c r="I1330">
        <v>3.102093</v>
      </c>
      <c r="J1330">
        <v>2.5588000000000002</v>
      </c>
      <c r="K1330">
        <v>29.9008</v>
      </c>
      <c r="L1330">
        <v>23.3429</v>
      </c>
      <c r="M1330">
        <v>8.2985100000000003</v>
      </c>
      <c r="N1330">
        <v>84.096170000000001</v>
      </c>
      <c r="O1330" s="1">
        <v>0</v>
      </c>
    </row>
    <row r="1331" spans="1:15">
      <c r="A1331" t="s">
        <v>0</v>
      </c>
      <c r="B1331" s="2">
        <f t="shared" si="40"/>
        <v>40615.521215000001</v>
      </c>
      <c r="C1331">
        <f t="shared" si="41"/>
        <v>40615.521215000001</v>
      </c>
      <c r="D1331">
        <v>72.521214999999998</v>
      </c>
      <c r="E1331">
        <v>664.5</v>
      </c>
      <c r="F1331">
        <v>1330</v>
      </c>
      <c r="G1331">
        <v>60.405999999999999</v>
      </c>
      <c r="H1331">
        <v>7.2690000000000001</v>
      </c>
      <c r="I1331">
        <v>3.1819459999999999</v>
      </c>
      <c r="J1331">
        <v>2.4611000000000001</v>
      </c>
      <c r="K1331">
        <v>30.938199999999998</v>
      </c>
      <c r="L1331">
        <v>24.185500000000001</v>
      </c>
      <c r="M1331">
        <v>7.8953499999999996</v>
      </c>
      <c r="N1331">
        <v>80.17286</v>
      </c>
      <c r="O1331" s="1">
        <v>0</v>
      </c>
    </row>
    <row r="1332" spans="1:15">
      <c r="A1332" t="s">
        <v>0</v>
      </c>
      <c r="B1332" s="2">
        <f t="shared" si="40"/>
        <v>40615.542049000003</v>
      </c>
      <c r="C1332">
        <f t="shared" si="41"/>
        <v>40615.542049000003</v>
      </c>
      <c r="D1332">
        <v>72.542049000000006</v>
      </c>
      <c r="E1332">
        <v>665</v>
      </c>
      <c r="F1332">
        <v>1331</v>
      </c>
      <c r="G1332">
        <v>60.386000000000003</v>
      </c>
      <c r="H1332">
        <v>7.2695999999999996</v>
      </c>
      <c r="I1332">
        <v>3.180936</v>
      </c>
      <c r="J1332">
        <v>2.4521999999999999</v>
      </c>
      <c r="K1332">
        <v>30.9268</v>
      </c>
      <c r="L1332">
        <v>24.176400000000001</v>
      </c>
      <c r="M1332">
        <v>7.8603500000000004</v>
      </c>
      <c r="N1332">
        <v>79.812600000000003</v>
      </c>
      <c r="O1332" s="1">
        <v>0</v>
      </c>
    </row>
    <row r="1333" spans="1:15">
      <c r="A1333" t="s">
        <v>0</v>
      </c>
      <c r="B1333" s="2">
        <f t="shared" si="40"/>
        <v>40615.562881999998</v>
      </c>
      <c r="C1333">
        <f t="shared" si="41"/>
        <v>40615.562881999998</v>
      </c>
      <c r="D1333">
        <v>72.562882000000002</v>
      </c>
      <c r="E1333">
        <v>665.5</v>
      </c>
      <c r="F1333">
        <v>1332</v>
      </c>
      <c r="G1333">
        <v>60.426000000000002</v>
      </c>
      <c r="H1333">
        <v>7.2683</v>
      </c>
      <c r="I1333">
        <v>3.1817090000000001</v>
      </c>
      <c r="J1333">
        <v>2.4588000000000001</v>
      </c>
      <c r="K1333">
        <v>30.936199999999999</v>
      </c>
      <c r="L1333">
        <v>24.184000000000001</v>
      </c>
      <c r="M1333">
        <v>7.8864999999999998</v>
      </c>
      <c r="N1333">
        <v>80.080799999999996</v>
      </c>
      <c r="O1333" s="1">
        <v>0</v>
      </c>
    </row>
    <row r="1334" spans="1:15">
      <c r="A1334" t="s">
        <v>0</v>
      </c>
      <c r="B1334" s="2">
        <f t="shared" si="40"/>
        <v>40615.583715000001</v>
      </c>
      <c r="C1334">
        <f t="shared" si="41"/>
        <v>40615.583715000001</v>
      </c>
      <c r="D1334">
        <v>72.583714999999998</v>
      </c>
      <c r="E1334">
        <v>666</v>
      </c>
      <c r="F1334">
        <v>1333</v>
      </c>
      <c r="G1334">
        <v>60.433</v>
      </c>
      <c r="H1334">
        <v>7.2798999999999996</v>
      </c>
      <c r="I1334">
        <v>3.1738550000000001</v>
      </c>
      <c r="J1334">
        <v>2.4470000000000001</v>
      </c>
      <c r="K1334">
        <v>30.8414</v>
      </c>
      <c r="L1334">
        <v>24.108000000000001</v>
      </c>
      <c r="M1334">
        <v>7.8422599999999996</v>
      </c>
      <c r="N1334">
        <v>79.603110000000001</v>
      </c>
      <c r="O1334" s="1">
        <v>0</v>
      </c>
    </row>
    <row r="1335" spans="1:15">
      <c r="A1335" t="s">
        <v>0</v>
      </c>
      <c r="B1335" s="2">
        <f t="shared" si="40"/>
        <v>40615.604549000003</v>
      </c>
      <c r="C1335">
        <f t="shared" si="41"/>
        <v>40615.604549000003</v>
      </c>
      <c r="D1335">
        <v>72.604549000000006</v>
      </c>
      <c r="E1335">
        <v>666.5</v>
      </c>
      <c r="F1335">
        <v>1334</v>
      </c>
      <c r="G1335">
        <v>60.488999999999997</v>
      </c>
      <c r="H1335">
        <v>7.2824</v>
      </c>
      <c r="I1335">
        <v>3.1737549999999999</v>
      </c>
      <c r="J1335">
        <v>2.4580000000000002</v>
      </c>
      <c r="K1335">
        <v>30.838100000000001</v>
      </c>
      <c r="L1335">
        <v>24.105</v>
      </c>
      <c r="M1335">
        <v>7.8856599999999997</v>
      </c>
      <c r="N1335">
        <v>80.046599999999998</v>
      </c>
      <c r="O1335" s="1">
        <v>0</v>
      </c>
    </row>
    <row r="1336" spans="1:15">
      <c r="A1336" t="s">
        <v>0</v>
      </c>
      <c r="B1336" s="2">
        <f t="shared" si="40"/>
        <v>40615.625381999998</v>
      </c>
      <c r="C1336">
        <f t="shared" si="41"/>
        <v>40615.625381999998</v>
      </c>
      <c r="D1336">
        <v>72.625382000000002</v>
      </c>
      <c r="E1336">
        <v>667</v>
      </c>
      <c r="F1336">
        <v>1335</v>
      </c>
      <c r="G1336">
        <v>60.524000000000001</v>
      </c>
      <c r="H1336">
        <v>7.2694999999999999</v>
      </c>
      <c r="I1336">
        <v>3.1817340000000001</v>
      </c>
      <c r="J1336">
        <v>2.4601999999999999</v>
      </c>
      <c r="K1336">
        <v>30.935400000000001</v>
      </c>
      <c r="L1336">
        <v>24.183199999999999</v>
      </c>
      <c r="M1336">
        <v>7.8918799999999996</v>
      </c>
      <c r="N1336">
        <v>80.137110000000007</v>
      </c>
      <c r="O1336" s="1">
        <v>0</v>
      </c>
    </row>
    <row r="1337" spans="1:15">
      <c r="A1337" t="s">
        <v>0</v>
      </c>
      <c r="B1337" s="2">
        <f t="shared" si="40"/>
        <v>40615.646215000001</v>
      </c>
      <c r="C1337">
        <f t="shared" si="41"/>
        <v>40615.646215000001</v>
      </c>
      <c r="D1337">
        <v>72.646214999999998</v>
      </c>
      <c r="E1337">
        <v>667.5</v>
      </c>
      <c r="F1337">
        <v>1336</v>
      </c>
      <c r="G1337">
        <v>60.561999999999998</v>
      </c>
      <c r="H1337">
        <v>7.2770000000000001</v>
      </c>
      <c r="I1337">
        <v>3.1783419999999998</v>
      </c>
      <c r="J1337">
        <v>2.4636</v>
      </c>
      <c r="K1337">
        <v>30.892199999999999</v>
      </c>
      <c r="L1337">
        <v>24.148299999999999</v>
      </c>
      <c r="M1337">
        <v>7.9063800000000004</v>
      </c>
      <c r="N1337">
        <v>80.27543</v>
      </c>
      <c r="O1337" s="1">
        <v>0</v>
      </c>
    </row>
    <row r="1338" spans="1:15">
      <c r="A1338" t="s">
        <v>0</v>
      </c>
      <c r="B1338" s="2">
        <f t="shared" si="40"/>
        <v>40615.667049000003</v>
      </c>
      <c r="C1338">
        <f t="shared" si="41"/>
        <v>40615.667049000003</v>
      </c>
      <c r="D1338">
        <v>72.667049000000006</v>
      </c>
      <c r="E1338">
        <v>668</v>
      </c>
      <c r="F1338">
        <v>1337</v>
      </c>
      <c r="G1338">
        <v>60.521000000000001</v>
      </c>
      <c r="H1338">
        <v>7.2777000000000003</v>
      </c>
      <c r="I1338">
        <v>3.1784669999999999</v>
      </c>
      <c r="J1338">
        <v>2.4636999999999998</v>
      </c>
      <c r="K1338">
        <v>30.892900000000001</v>
      </c>
      <c r="L1338">
        <v>24.148700000000002</v>
      </c>
      <c r="M1338">
        <v>7.9064699999999997</v>
      </c>
      <c r="N1338">
        <v>80.278030000000001</v>
      </c>
      <c r="O1338" s="1">
        <v>0</v>
      </c>
    </row>
    <row r="1339" spans="1:15">
      <c r="A1339" t="s">
        <v>0</v>
      </c>
      <c r="B1339" s="2">
        <f t="shared" si="40"/>
        <v>40615.687881999998</v>
      </c>
      <c r="C1339">
        <f t="shared" si="41"/>
        <v>40615.687881999998</v>
      </c>
      <c r="D1339">
        <v>72.687882000000002</v>
      </c>
      <c r="E1339">
        <v>668.5</v>
      </c>
      <c r="F1339">
        <v>1338</v>
      </c>
      <c r="G1339">
        <v>60.552</v>
      </c>
      <c r="H1339">
        <v>7.2827000000000002</v>
      </c>
      <c r="I1339">
        <v>3.1777060000000001</v>
      </c>
      <c r="J1339">
        <v>2.4619</v>
      </c>
      <c r="K1339">
        <v>30.880199999999999</v>
      </c>
      <c r="L1339">
        <v>24.138100000000001</v>
      </c>
      <c r="M1339">
        <v>7.8989399999999996</v>
      </c>
      <c r="N1339">
        <v>80.204139999999995</v>
      </c>
      <c r="O1339" s="1">
        <v>0</v>
      </c>
    </row>
    <row r="1340" spans="1:15">
      <c r="A1340" t="s">
        <v>0</v>
      </c>
      <c r="B1340" s="2">
        <f t="shared" si="40"/>
        <v>40615.708715000001</v>
      </c>
      <c r="C1340">
        <f t="shared" si="41"/>
        <v>40615.708715000001</v>
      </c>
      <c r="D1340">
        <v>72.708714999999998</v>
      </c>
      <c r="E1340">
        <v>669</v>
      </c>
      <c r="F1340">
        <v>1339</v>
      </c>
      <c r="G1340">
        <v>60.485999999999997</v>
      </c>
      <c r="H1340">
        <v>7.2839</v>
      </c>
      <c r="I1340">
        <v>3.1788280000000002</v>
      </c>
      <c r="J1340">
        <v>2.4514</v>
      </c>
      <c r="K1340">
        <v>30.891300000000001</v>
      </c>
      <c r="L1340">
        <v>24.146699999999999</v>
      </c>
      <c r="M1340">
        <v>7.8565699999999996</v>
      </c>
      <c r="N1340">
        <v>79.781840000000003</v>
      </c>
      <c r="O1340" s="1">
        <v>0</v>
      </c>
    </row>
    <row r="1341" spans="1:15">
      <c r="A1341" t="s">
        <v>0</v>
      </c>
      <c r="B1341" s="2">
        <f t="shared" si="40"/>
        <v>40615.729549000003</v>
      </c>
      <c r="C1341">
        <f t="shared" si="41"/>
        <v>40615.729549000003</v>
      </c>
      <c r="D1341">
        <v>72.729549000000006</v>
      </c>
      <c r="E1341">
        <v>669.5</v>
      </c>
      <c r="F1341">
        <v>1340</v>
      </c>
      <c r="G1341">
        <v>60.47</v>
      </c>
      <c r="H1341">
        <v>7.2840999999999996</v>
      </c>
      <c r="I1341">
        <v>3.179046</v>
      </c>
      <c r="J1341">
        <v>2.4399000000000002</v>
      </c>
      <c r="K1341">
        <v>30.8935</v>
      </c>
      <c r="L1341">
        <v>24.148399999999999</v>
      </c>
      <c r="M1341">
        <v>7.8106499999999999</v>
      </c>
      <c r="N1341">
        <v>79.317040000000006</v>
      </c>
      <c r="O1341" s="1">
        <v>0</v>
      </c>
    </row>
    <row r="1342" spans="1:15">
      <c r="A1342" t="s">
        <v>0</v>
      </c>
      <c r="B1342" s="2">
        <f t="shared" si="40"/>
        <v>40615.750381999998</v>
      </c>
      <c r="C1342">
        <f t="shared" si="41"/>
        <v>40615.750381999998</v>
      </c>
      <c r="D1342">
        <v>72.750382000000002</v>
      </c>
      <c r="E1342">
        <v>670</v>
      </c>
      <c r="F1342">
        <v>1341</v>
      </c>
      <c r="G1342">
        <v>60.387999999999998</v>
      </c>
      <c r="H1342">
        <v>7.2839999999999998</v>
      </c>
      <c r="I1342">
        <v>3.1773380000000002</v>
      </c>
      <c r="J1342">
        <v>2.4641000000000002</v>
      </c>
      <c r="K1342">
        <v>30.8752</v>
      </c>
      <c r="L1342">
        <v>24.134</v>
      </c>
      <c r="M1342">
        <v>7.9075800000000003</v>
      </c>
      <c r="N1342">
        <v>80.291600000000003</v>
      </c>
      <c r="O1342" s="1">
        <v>0</v>
      </c>
    </row>
    <row r="1343" spans="1:15">
      <c r="A1343" t="s">
        <v>0</v>
      </c>
      <c r="B1343" s="2">
        <f t="shared" si="40"/>
        <v>40615.771215000001</v>
      </c>
      <c r="C1343">
        <f t="shared" si="41"/>
        <v>40615.771215000001</v>
      </c>
      <c r="D1343">
        <v>72.771214999999998</v>
      </c>
      <c r="E1343">
        <v>670.5</v>
      </c>
      <c r="F1343">
        <v>1342</v>
      </c>
      <c r="G1343">
        <v>60.213999999999999</v>
      </c>
      <c r="H1343">
        <v>7.29</v>
      </c>
      <c r="I1343">
        <v>3.1740910000000002</v>
      </c>
      <c r="J1343">
        <v>2.4698000000000002</v>
      </c>
      <c r="K1343">
        <v>30.835100000000001</v>
      </c>
      <c r="L1343">
        <v>24.101600000000001</v>
      </c>
      <c r="M1343">
        <v>7.9310900000000002</v>
      </c>
      <c r="N1343">
        <v>80.520139999999998</v>
      </c>
      <c r="O1343" s="1">
        <v>0</v>
      </c>
    </row>
    <row r="1344" spans="1:15">
      <c r="A1344" t="s">
        <v>0</v>
      </c>
      <c r="B1344" s="2">
        <f t="shared" si="40"/>
        <v>40615.792049000003</v>
      </c>
      <c r="C1344">
        <f t="shared" si="41"/>
        <v>40615.792049000003</v>
      </c>
      <c r="D1344">
        <v>72.792049000000006</v>
      </c>
      <c r="E1344">
        <v>671</v>
      </c>
      <c r="F1344">
        <v>1343</v>
      </c>
      <c r="G1344">
        <v>60.088999999999999</v>
      </c>
      <c r="H1344">
        <v>7.3186999999999998</v>
      </c>
      <c r="I1344">
        <v>3.1602709999999998</v>
      </c>
      <c r="J1344">
        <v>2.4849999999999999</v>
      </c>
      <c r="K1344">
        <v>30.661100000000001</v>
      </c>
      <c r="L1344">
        <v>23.961099999999998</v>
      </c>
      <c r="M1344">
        <v>7.9949000000000003</v>
      </c>
      <c r="N1344">
        <v>81.129059999999996</v>
      </c>
      <c r="O1344" s="1">
        <v>0</v>
      </c>
    </row>
    <row r="1345" spans="1:15">
      <c r="A1345" t="s">
        <v>0</v>
      </c>
      <c r="B1345" s="2">
        <f t="shared" si="40"/>
        <v>40615.812881999998</v>
      </c>
      <c r="C1345">
        <f t="shared" si="41"/>
        <v>40615.812881999998</v>
      </c>
      <c r="D1345">
        <v>72.812882000000002</v>
      </c>
      <c r="E1345">
        <v>671.5</v>
      </c>
      <c r="F1345">
        <v>1344</v>
      </c>
      <c r="G1345">
        <v>59.93</v>
      </c>
      <c r="H1345">
        <v>7.3666</v>
      </c>
      <c r="I1345">
        <v>3.142512</v>
      </c>
      <c r="J1345">
        <v>2.5047999999999999</v>
      </c>
      <c r="K1345">
        <v>30.4285</v>
      </c>
      <c r="L1345">
        <v>23.771999999999998</v>
      </c>
      <c r="M1345">
        <v>8.0766399999999994</v>
      </c>
      <c r="N1345">
        <v>81.923879999999997</v>
      </c>
      <c r="O1345" s="1">
        <v>0</v>
      </c>
    </row>
    <row r="1346" spans="1:15">
      <c r="A1346" t="s">
        <v>0</v>
      </c>
      <c r="B1346" s="2">
        <f t="shared" si="40"/>
        <v>40615.833715000001</v>
      </c>
      <c r="C1346">
        <f t="shared" si="41"/>
        <v>40615.833715000001</v>
      </c>
      <c r="D1346">
        <v>72.833714999999998</v>
      </c>
      <c r="E1346">
        <v>672</v>
      </c>
      <c r="F1346">
        <v>1345</v>
      </c>
      <c r="G1346">
        <v>59.764000000000003</v>
      </c>
      <c r="H1346">
        <v>7.5628000000000002</v>
      </c>
      <c r="I1346">
        <v>3.076568</v>
      </c>
      <c r="J1346">
        <v>2.6059999999999999</v>
      </c>
      <c r="K1346">
        <v>29.555800000000001</v>
      </c>
      <c r="L1346">
        <v>23.060600000000001</v>
      </c>
      <c r="M1346">
        <v>8.4874700000000001</v>
      </c>
      <c r="N1346">
        <v>85.987200000000001</v>
      </c>
      <c r="O1346" s="1">
        <v>0</v>
      </c>
    </row>
    <row r="1347" spans="1:15">
      <c r="A1347" t="s">
        <v>0</v>
      </c>
      <c r="B1347" s="2">
        <f t="shared" ref="B1347:B1410" si="42">C1347</f>
        <v>40615.854549000003</v>
      </c>
      <c r="C1347">
        <f t="shared" ref="C1347:C1410" si="43">40543+D1347</f>
        <v>40615.854549000003</v>
      </c>
      <c r="D1347">
        <v>72.854549000000006</v>
      </c>
      <c r="E1347">
        <v>672.5</v>
      </c>
      <c r="F1347">
        <v>1346</v>
      </c>
      <c r="G1347">
        <v>59.52</v>
      </c>
      <c r="H1347">
        <v>7.5735999999999999</v>
      </c>
      <c r="I1347">
        <v>3.0745429999999998</v>
      </c>
      <c r="J1347">
        <v>2.6135999999999999</v>
      </c>
      <c r="K1347">
        <v>29.525200000000002</v>
      </c>
      <c r="L1347">
        <v>23.0351</v>
      </c>
      <c r="M1347">
        <v>8.51708</v>
      </c>
      <c r="N1347">
        <v>86.291319999999999</v>
      </c>
      <c r="O1347" s="1">
        <v>0</v>
      </c>
    </row>
    <row r="1348" spans="1:15">
      <c r="A1348" t="s">
        <v>0</v>
      </c>
      <c r="B1348" s="2">
        <f t="shared" si="42"/>
        <v>40615.875381999998</v>
      </c>
      <c r="C1348">
        <f t="shared" si="43"/>
        <v>40615.875381999998</v>
      </c>
      <c r="D1348">
        <v>72.875382000000002</v>
      </c>
      <c r="E1348">
        <v>673</v>
      </c>
      <c r="F1348">
        <v>1347</v>
      </c>
      <c r="G1348">
        <v>59.332999999999998</v>
      </c>
      <c r="H1348">
        <v>7.5834999999999999</v>
      </c>
      <c r="I1348">
        <v>3.0735579999999998</v>
      </c>
      <c r="J1348">
        <v>2.621</v>
      </c>
      <c r="K1348">
        <v>29.506499999999999</v>
      </c>
      <c r="L1348">
        <v>23.019200000000001</v>
      </c>
      <c r="M1348">
        <v>8.5450700000000008</v>
      </c>
      <c r="N1348">
        <v>86.583820000000003</v>
      </c>
      <c r="O1348" s="1">
        <v>0</v>
      </c>
    </row>
    <row r="1349" spans="1:15">
      <c r="A1349" t="s">
        <v>0</v>
      </c>
      <c r="B1349" s="2">
        <f t="shared" si="42"/>
        <v>40615.896215000001</v>
      </c>
      <c r="C1349">
        <f t="shared" si="43"/>
        <v>40615.896215000001</v>
      </c>
      <c r="D1349">
        <v>72.896214999999998</v>
      </c>
      <c r="E1349">
        <v>673.5</v>
      </c>
      <c r="F1349">
        <v>1348</v>
      </c>
      <c r="G1349">
        <v>59.054000000000002</v>
      </c>
      <c r="H1349">
        <v>7.6143000000000001</v>
      </c>
      <c r="I1349">
        <v>3.0666920000000002</v>
      </c>
      <c r="J1349">
        <v>2.6315</v>
      </c>
      <c r="K1349">
        <v>29.407699999999998</v>
      </c>
      <c r="L1349">
        <v>22.9375</v>
      </c>
      <c r="M1349">
        <v>8.5859000000000005</v>
      </c>
      <c r="N1349">
        <v>87.002960000000002</v>
      </c>
      <c r="O1349" s="1">
        <v>0</v>
      </c>
    </row>
    <row r="1350" spans="1:15">
      <c r="A1350" t="s">
        <v>0</v>
      </c>
      <c r="B1350" s="2">
        <f t="shared" si="42"/>
        <v>40615.917049000003</v>
      </c>
      <c r="C1350">
        <f t="shared" si="43"/>
        <v>40615.917049000003</v>
      </c>
      <c r="D1350">
        <v>72.917049000000006</v>
      </c>
      <c r="E1350">
        <v>674</v>
      </c>
      <c r="F1350">
        <v>1349</v>
      </c>
      <c r="G1350">
        <v>58.881999999999998</v>
      </c>
      <c r="H1350">
        <v>7.6334999999999997</v>
      </c>
      <c r="I1350">
        <v>3.0621420000000001</v>
      </c>
      <c r="J1350">
        <v>2.6331000000000002</v>
      </c>
      <c r="K1350">
        <v>29.343399999999999</v>
      </c>
      <c r="L1350">
        <v>22.884499999999999</v>
      </c>
      <c r="M1350">
        <v>8.5917899999999996</v>
      </c>
      <c r="N1350">
        <v>87.064269999999993</v>
      </c>
      <c r="O1350" s="1">
        <v>0</v>
      </c>
    </row>
    <row r="1351" spans="1:15">
      <c r="A1351" t="s">
        <v>0</v>
      </c>
      <c r="B1351" s="2">
        <f t="shared" si="42"/>
        <v>40615.937881999998</v>
      </c>
      <c r="C1351">
        <f t="shared" si="43"/>
        <v>40615.937881999998</v>
      </c>
      <c r="D1351">
        <v>72.937882000000002</v>
      </c>
      <c r="E1351">
        <v>674.5</v>
      </c>
      <c r="F1351">
        <v>1350</v>
      </c>
      <c r="G1351">
        <v>58.77</v>
      </c>
      <c r="H1351">
        <v>7.6607000000000003</v>
      </c>
      <c r="I1351">
        <v>3.0517500000000002</v>
      </c>
      <c r="J1351">
        <v>2.6328999999999998</v>
      </c>
      <c r="K1351">
        <v>29.210599999999999</v>
      </c>
      <c r="L1351">
        <v>22.776700000000002</v>
      </c>
      <c r="M1351">
        <v>8.5929599999999997</v>
      </c>
      <c r="N1351">
        <v>87.054959999999994</v>
      </c>
      <c r="O1351" s="1">
        <v>0</v>
      </c>
    </row>
    <row r="1352" spans="1:15">
      <c r="A1352" t="s">
        <v>0</v>
      </c>
      <c r="B1352" s="2">
        <f t="shared" si="42"/>
        <v>40615.958715000001</v>
      </c>
      <c r="C1352">
        <f t="shared" si="43"/>
        <v>40615.958715000001</v>
      </c>
      <c r="D1352">
        <v>72.958714999999998</v>
      </c>
      <c r="E1352">
        <v>675</v>
      </c>
      <c r="F1352">
        <v>1351</v>
      </c>
      <c r="G1352">
        <v>58.597999999999999</v>
      </c>
      <c r="H1352">
        <v>7.6649000000000003</v>
      </c>
      <c r="I1352">
        <v>3.0512709999999998</v>
      </c>
      <c r="J1352">
        <v>2.6326999999999998</v>
      </c>
      <c r="K1352">
        <v>29.202000000000002</v>
      </c>
      <c r="L1352">
        <v>22.769400000000001</v>
      </c>
      <c r="M1352">
        <v>8.5914800000000007</v>
      </c>
      <c r="N1352">
        <v>87.043520000000001</v>
      </c>
      <c r="O1352" s="1">
        <v>0</v>
      </c>
    </row>
    <row r="1353" spans="1:15">
      <c r="A1353" t="s">
        <v>0</v>
      </c>
      <c r="B1353" s="2">
        <f t="shared" si="42"/>
        <v>40615.979549000003</v>
      </c>
      <c r="C1353">
        <f t="shared" si="43"/>
        <v>40615.979549000003</v>
      </c>
      <c r="D1353">
        <v>72.979549000000006</v>
      </c>
      <c r="E1353">
        <v>675.5</v>
      </c>
      <c r="F1353">
        <v>1352</v>
      </c>
      <c r="G1353">
        <v>58.628</v>
      </c>
      <c r="H1353">
        <v>7.6811999999999996</v>
      </c>
      <c r="I1353">
        <v>3.0458720000000001</v>
      </c>
      <c r="J1353">
        <v>2.6269</v>
      </c>
      <c r="K1353">
        <v>29.131399999999999</v>
      </c>
      <c r="L1353">
        <v>22.7118</v>
      </c>
      <c r="M1353">
        <v>8.5691000000000006</v>
      </c>
      <c r="N1353">
        <v>86.809010000000001</v>
      </c>
      <c r="O1353" s="1">
        <v>0</v>
      </c>
    </row>
    <row r="1354" spans="1:15">
      <c r="A1354" t="s">
        <v>0</v>
      </c>
      <c r="B1354" s="2">
        <f t="shared" si="42"/>
        <v>40616.000381999998</v>
      </c>
      <c r="C1354">
        <f t="shared" si="43"/>
        <v>40616.000381999998</v>
      </c>
      <c r="D1354">
        <v>73.000382000000002</v>
      </c>
      <c r="E1354">
        <v>676</v>
      </c>
      <c r="F1354">
        <v>1353</v>
      </c>
      <c r="G1354">
        <v>58.539000000000001</v>
      </c>
      <c r="H1354">
        <v>7.6881000000000004</v>
      </c>
      <c r="I1354">
        <v>3.0459079999999998</v>
      </c>
      <c r="J1354">
        <v>2.6406999999999998</v>
      </c>
      <c r="K1354">
        <v>29.126000000000001</v>
      </c>
      <c r="L1354">
        <v>22.706700000000001</v>
      </c>
      <c r="M1354">
        <v>8.6225299999999994</v>
      </c>
      <c r="N1354">
        <v>87.361059999999995</v>
      </c>
      <c r="O1354" s="1">
        <v>0</v>
      </c>
    </row>
    <row r="1355" spans="1:15">
      <c r="A1355" t="s">
        <v>0</v>
      </c>
      <c r="B1355" s="2">
        <f t="shared" si="42"/>
        <v>40616.021215000001</v>
      </c>
      <c r="C1355">
        <f t="shared" si="43"/>
        <v>40616.021215000001</v>
      </c>
      <c r="D1355">
        <v>73.021214999999998</v>
      </c>
      <c r="E1355">
        <v>676.5</v>
      </c>
      <c r="F1355">
        <v>1354</v>
      </c>
      <c r="G1355">
        <v>58.524000000000001</v>
      </c>
      <c r="H1355">
        <v>7.7016999999999998</v>
      </c>
      <c r="I1355">
        <v>3.040022</v>
      </c>
      <c r="J1355">
        <v>2.6341999999999999</v>
      </c>
      <c r="K1355">
        <v>29.052499999999998</v>
      </c>
      <c r="L1355">
        <v>22.647200000000002</v>
      </c>
      <c r="M1355">
        <v>8.5983699999999992</v>
      </c>
      <c r="N1355">
        <v>87.101640000000003</v>
      </c>
      <c r="O1355" s="1">
        <v>0</v>
      </c>
    </row>
    <row r="1356" spans="1:15">
      <c r="A1356" t="s">
        <v>0</v>
      </c>
      <c r="B1356" s="2">
        <f t="shared" si="42"/>
        <v>40616.042049000003</v>
      </c>
      <c r="C1356">
        <f t="shared" si="43"/>
        <v>40616.042049000003</v>
      </c>
      <c r="D1356">
        <v>73.042049000000006</v>
      </c>
      <c r="E1356">
        <v>677</v>
      </c>
      <c r="F1356">
        <v>1355</v>
      </c>
      <c r="G1356">
        <v>58.494999999999997</v>
      </c>
      <c r="H1356">
        <v>7.6886000000000001</v>
      </c>
      <c r="I1356">
        <v>3.0487000000000002</v>
      </c>
      <c r="J1356">
        <v>2.6354000000000002</v>
      </c>
      <c r="K1356">
        <v>29.155100000000001</v>
      </c>
      <c r="L1356">
        <v>22.729399999999998</v>
      </c>
      <c r="M1356">
        <v>8.5997900000000005</v>
      </c>
      <c r="N1356">
        <v>87.148349999999994</v>
      </c>
      <c r="O1356" s="1">
        <v>0</v>
      </c>
    </row>
    <row r="1357" spans="1:15">
      <c r="A1357" t="s">
        <v>0</v>
      </c>
      <c r="B1357" s="2">
        <f t="shared" si="42"/>
        <v>40616.062881999998</v>
      </c>
      <c r="C1357">
        <f t="shared" si="43"/>
        <v>40616.062881999998</v>
      </c>
      <c r="D1357">
        <v>73.062882000000002</v>
      </c>
      <c r="E1357">
        <v>677.5</v>
      </c>
      <c r="F1357">
        <v>1356</v>
      </c>
      <c r="G1357">
        <v>58.64</v>
      </c>
      <c r="H1357">
        <v>7.3773999999999997</v>
      </c>
      <c r="I1357">
        <v>3.1407799999999999</v>
      </c>
      <c r="J1357">
        <v>2.5072999999999999</v>
      </c>
      <c r="K1357">
        <v>30.4011</v>
      </c>
      <c r="L1357">
        <v>23.748999999999999</v>
      </c>
      <c r="M1357">
        <v>8.0843900000000009</v>
      </c>
      <c r="N1357">
        <v>82.007999999999996</v>
      </c>
      <c r="O1357" s="1">
        <v>0</v>
      </c>
    </row>
    <row r="1358" spans="1:15">
      <c r="A1358" t="s">
        <v>0</v>
      </c>
      <c r="B1358" s="2">
        <f t="shared" si="42"/>
        <v>40616.083715000001</v>
      </c>
      <c r="C1358">
        <f t="shared" si="43"/>
        <v>40616.083715000001</v>
      </c>
      <c r="D1358">
        <v>73.083714999999998</v>
      </c>
      <c r="E1358">
        <v>678</v>
      </c>
      <c r="F1358">
        <v>1357</v>
      </c>
      <c r="G1358">
        <v>58.713000000000001</v>
      </c>
      <c r="H1358">
        <v>7.4103000000000003</v>
      </c>
      <c r="I1358">
        <v>3.1303049999999999</v>
      </c>
      <c r="J1358">
        <v>2.5177</v>
      </c>
      <c r="K1358">
        <v>30.260200000000001</v>
      </c>
      <c r="L1358">
        <v>23.634</v>
      </c>
      <c r="M1358">
        <v>8.12683</v>
      </c>
      <c r="N1358">
        <v>82.424750000000003</v>
      </c>
      <c r="O1358" s="1">
        <v>0</v>
      </c>
    </row>
    <row r="1359" spans="1:15">
      <c r="A1359" t="s">
        <v>0</v>
      </c>
      <c r="B1359" s="2">
        <f t="shared" si="42"/>
        <v>40616.104549000003</v>
      </c>
      <c r="C1359">
        <f t="shared" si="43"/>
        <v>40616.104549000003</v>
      </c>
      <c r="D1359">
        <v>73.104549000000006</v>
      </c>
      <c r="E1359">
        <v>678.5</v>
      </c>
      <c r="F1359">
        <v>1358</v>
      </c>
      <c r="G1359">
        <v>58.828000000000003</v>
      </c>
      <c r="H1359">
        <v>7.4047999999999998</v>
      </c>
      <c r="I1359">
        <v>3.1312720000000001</v>
      </c>
      <c r="J1359">
        <v>2.5213000000000001</v>
      </c>
      <c r="K1359">
        <v>30.275300000000001</v>
      </c>
      <c r="L1359">
        <v>23.6465</v>
      </c>
      <c r="M1359">
        <v>8.1417699999999993</v>
      </c>
      <c r="N1359">
        <v>82.574010000000001</v>
      </c>
      <c r="O1359" s="1">
        <v>0</v>
      </c>
    </row>
    <row r="1360" spans="1:15">
      <c r="A1360" t="s">
        <v>0</v>
      </c>
      <c r="B1360" s="2">
        <f t="shared" si="42"/>
        <v>40616.125381999998</v>
      </c>
      <c r="C1360">
        <f t="shared" si="43"/>
        <v>40616.125381999998</v>
      </c>
      <c r="D1360">
        <v>73.125382000000002</v>
      </c>
      <c r="E1360">
        <v>679</v>
      </c>
      <c r="F1360">
        <v>1359</v>
      </c>
      <c r="G1360">
        <v>58.981000000000002</v>
      </c>
      <c r="H1360">
        <v>7.3940999999999999</v>
      </c>
      <c r="I1360">
        <v>3.1347260000000001</v>
      </c>
      <c r="J1360">
        <v>2.5223</v>
      </c>
      <c r="K1360">
        <v>30.3215</v>
      </c>
      <c r="L1360">
        <v>23.684200000000001</v>
      </c>
      <c r="M1360">
        <v>8.1454799999999992</v>
      </c>
      <c r="N1360">
        <v>82.616370000000003</v>
      </c>
      <c r="O1360" s="1">
        <v>0</v>
      </c>
    </row>
    <row r="1361" spans="1:15">
      <c r="A1361" t="s">
        <v>0</v>
      </c>
      <c r="B1361" s="2">
        <f t="shared" si="42"/>
        <v>40616.146215000001</v>
      </c>
      <c r="C1361">
        <f t="shared" si="43"/>
        <v>40616.146215000001</v>
      </c>
      <c r="D1361">
        <v>73.146214999999998</v>
      </c>
      <c r="E1361">
        <v>679.5</v>
      </c>
      <c r="F1361">
        <v>1360</v>
      </c>
      <c r="G1361">
        <v>59.145000000000003</v>
      </c>
      <c r="H1361">
        <v>7.3975</v>
      </c>
      <c r="I1361">
        <v>3.134137</v>
      </c>
      <c r="J1361">
        <v>2.5219</v>
      </c>
      <c r="K1361">
        <v>30.312100000000001</v>
      </c>
      <c r="L1361">
        <v>23.676400000000001</v>
      </c>
      <c r="M1361">
        <v>8.1439699999999995</v>
      </c>
      <c r="N1361">
        <v>82.60248</v>
      </c>
      <c r="O1361" s="1">
        <v>0</v>
      </c>
    </row>
    <row r="1362" spans="1:15">
      <c r="A1362" t="s">
        <v>0</v>
      </c>
      <c r="B1362" s="2">
        <f t="shared" si="42"/>
        <v>40616.167049000003</v>
      </c>
      <c r="C1362">
        <f t="shared" si="43"/>
        <v>40616.167049000003</v>
      </c>
      <c r="D1362">
        <v>73.167049000000006</v>
      </c>
      <c r="E1362">
        <v>680</v>
      </c>
      <c r="F1362">
        <v>1361</v>
      </c>
      <c r="G1362">
        <v>59.335999999999999</v>
      </c>
      <c r="H1362">
        <v>7.3945999999999996</v>
      </c>
      <c r="I1362">
        <v>3.1360899999999998</v>
      </c>
      <c r="J1362">
        <v>2.5276000000000001</v>
      </c>
      <c r="K1362">
        <v>30.3355</v>
      </c>
      <c r="L1362">
        <v>23.6952</v>
      </c>
      <c r="M1362">
        <v>8.1659400000000009</v>
      </c>
      <c r="N1362">
        <v>82.832369999999997</v>
      </c>
      <c r="O1362" s="1">
        <v>0</v>
      </c>
    </row>
    <row r="1363" spans="1:15">
      <c r="A1363" t="s">
        <v>0</v>
      </c>
      <c r="B1363" s="2">
        <f t="shared" si="42"/>
        <v>40616.187881999998</v>
      </c>
      <c r="C1363">
        <f t="shared" si="43"/>
        <v>40616.187881999998</v>
      </c>
      <c r="D1363">
        <v>73.187882000000002</v>
      </c>
      <c r="E1363">
        <v>680.5</v>
      </c>
      <c r="F1363">
        <v>1362</v>
      </c>
      <c r="G1363">
        <v>59.494</v>
      </c>
      <c r="H1363">
        <v>7.359</v>
      </c>
      <c r="I1363">
        <v>3.1546240000000001</v>
      </c>
      <c r="J1363">
        <v>2.5194000000000001</v>
      </c>
      <c r="K1363">
        <v>30.565100000000001</v>
      </c>
      <c r="L1363">
        <v>23.880400000000002</v>
      </c>
      <c r="M1363">
        <v>8.1283100000000008</v>
      </c>
      <c r="N1363">
        <v>82.507440000000003</v>
      </c>
      <c r="O1363" s="1">
        <v>0</v>
      </c>
    </row>
    <row r="1364" spans="1:15">
      <c r="A1364" t="s">
        <v>0</v>
      </c>
      <c r="B1364" s="2">
        <f t="shared" si="42"/>
        <v>40616.208715000001</v>
      </c>
      <c r="C1364">
        <f t="shared" si="43"/>
        <v>40616.208715000001</v>
      </c>
      <c r="D1364">
        <v>73.208714999999998</v>
      </c>
      <c r="E1364">
        <v>681</v>
      </c>
      <c r="F1364">
        <v>1363</v>
      </c>
      <c r="G1364">
        <v>59.695999999999998</v>
      </c>
      <c r="H1364">
        <v>7.4233000000000002</v>
      </c>
      <c r="I1364">
        <v>3.1267860000000001</v>
      </c>
      <c r="J1364">
        <v>2.5251999999999999</v>
      </c>
      <c r="K1364">
        <v>30.210799999999999</v>
      </c>
      <c r="L1364">
        <v>23.593499999999999</v>
      </c>
      <c r="M1364">
        <v>8.1579999999999995</v>
      </c>
      <c r="N1364">
        <v>82.738780000000006</v>
      </c>
      <c r="O1364" s="1">
        <v>0</v>
      </c>
    </row>
    <row r="1365" spans="1:15">
      <c r="A1365" t="s">
        <v>0</v>
      </c>
      <c r="B1365" s="2">
        <f t="shared" si="42"/>
        <v>40616.229549000003</v>
      </c>
      <c r="C1365">
        <f t="shared" si="43"/>
        <v>40616.229549000003</v>
      </c>
      <c r="D1365">
        <v>73.229549000000006</v>
      </c>
      <c r="E1365">
        <v>681.5</v>
      </c>
      <c r="F1365">
        <v>1364</v>
      </c>
      <c r="G1365">
        <v>59.902000000000001</v>
      </c>
      <c r="H1365">
        <v>7.3379000000000003</v>
      </c>
      <c r="I1365">
        <v>3.1639599999999999</v>
      </c>
      <c r="J1365">
        <v>2.4965999999999999</v>
      </c>
      <c r="K1365">
        <v>30.683800000000002</v>
      </c>
      <c r="L1365">
        <v>23.976400000000002</v>
      </c>
      <c r="M1365">
        <v>8.0359200000000008</v>
      </c>
      <c r="N1365">
        <v>81.593389999999999</v>
      </c>
      <c r="O1365" s="1">
        <v>0</v>
      </c>
    </row>
    <row r="1366" spans="1:15">
      <c r="A1366" t="s">
        <v>0</v>
      </c>
      <c r="B1366" s="2">
        <f t="shared" si="42"/>
        <v>40616.250381999998</v>
      </c>
      <c r="C1366">
        <f t="shared" si="43"/>
        <v>40616.250381999998</v>
      </c>
      <c r="D1366">
        <v>73.250382000000002</v>
      </c>
      <c r="E1366">
        <v>682</v>
      </c>
      <c r="F1366">
        <v>1365</v>
      </c>
      <c r="G1366">
        <v>60.143999999999998</v>
      </c>
      <c r="H1366">
        <v>7.3498999999999999</v>
      </c>
      <c r="I1366">
        <v>3.158852</v>
      </c>
      <c r="J1366">
        <v>2.4994999999999998</v>
      </c>
      <c r="K1366">
        <v>30.618300000000001</v>
      </c>
      <c r="L1366">
        <v>23.923300000000001</v>
      </c>
      <c r="M1366">
        <v>8.0488400000000002</v>
      </c>
      <c r="N1366">
        <v>81.711969999999994</v>
      </c>
      <c r="O1366" s="1">
        <v>0</v>
      </c>
    </row>
    <row r="1367" spans="1:15">
      <c r="A1367" t="s">
        <v>0</v>
      </c>
      <c r="B1367" s="2">
        <f t="shared" si="42"/>
        <v>40616.271215000001</v>
      </c>
      <c r="C1367">
        <f t="shared" si="43"/>
        <v>40616.271215000001</v>
      </c>
      <c r="D1367">
        <v>73.271214999999998</v>
      </c>
      <c r="E1367">
        <v>682.5</v>
      </c>
      <c r="F1367">
        <v>1366</v>
      </c>
      <c r="G1367">
        <v>60.313000000000002</v>
      </c>
      <c r="H1367">
        <v>7.2991999999999999</v>
      </c>
      <c r="I1367">
        <v>3.182239</v>
      </c>
      <c r="J1367">
        <v>2.4902000000000002</v>
      </c>
      <c r="K1367">
        <v>30.914300000000001</v>
      </c>
      <c r="L1367">
        <v>24.162700000000001</v>
      </c>
      <c r="M1367">
        <v>8.0061699999999991</v>
      </c>
      <c r="N1367">
        <v>81.342020000000005</v>
      </c>
      <c r="O1367" s="1">
        <v>0</v>
      </c>
    </row>
    <row r="1368" spans="1:15">
      <c r="A1368" t="s">
        <v>0</v>
      </c>
      <c r="B1368" s="2">
        <f t="shared" si="42"/>
        <v>40616.292049000003</v>
      </c>
      <c r="C1368">
        <f t="shared" si="43"/>
        <v>40616.292049000003</v>
      </c>
      <c r="D1368">
        <v>73.292049000000006</v>
      </c>
      <c r="E1368">
        <v>683</v>
      </c>
      <c r="F1368">
        <v>1367</v>
      </c>
      <c r="G1368">
        <v>60.432000000000002</v>
      </c>
      <c r="H1368">
        <v>7.2899000000000003</v>
      </c>
      <c r="I1368">
        <v>3.187548</v>
      </c>
      <c r="J1368">
        <v>2.4887999999999999</v>
      </c>
      <c r="K1368">
        <v>30.979800000000001</v>
      </c>
      <c r="L1368">
        <v>24.215399999999999</v>
      </c>
      <c r="M1368">
        <v>7.9991899999999996</v>
      </c>
      <c r="N1368">
        <v>81.288550000000001</v>
      </c>
      <c r="O1368" s="1">
        <v>0</v>
      </c>
    </row>
    <row r="1369" spans="1:15">
      <c r="A1369" t="s">
        <v>0</v>
      </c>
      <c r="B1369" s="2">
        <f t="shared" si="42"/>
        <v>40616.312881999998</v>
      </c>
      <c r="C1369">
        <f t="shared" si="43"/>
        <v>40616.312881999998</v>
      </c>
      <c r="D1369">
        <v>73.312882000000002</v>
      </c>
      <c r="E1369">
        <v>683.5</v>
      </c>
      <c r="F1369">
        <v>1368</v>
      </c>
      <c r="G1369">
        <v>60.58</v>
      </c>
      <c r="H1369">
        <v>7.2953999999999999</v>
      </c>
      <c r="I1369">
        <v>3.1844969999999999</v>
      </c>
      <c r="J1369">
        <v>2.4857999999999998</v>
      </c>
      <c r="K1369">
        <v>30.9419</v>
      </c>
      <c r="L1369">
        <v>24.184899999999999</v>
      </c>
      <c r="M1369">
        <v>7.9884700000000004</v>
      </c>
      <c r="N1369">
        <v>81.169690000000003</v>
      </c>
      <c r="O1369" s="1">
        <v>0</v>
      </c>
    </row>
    <row r="1370" spans="1:15">
      <c r="A1370" t="s">
        <v>0</v>
      </c>
      <c r="B1370" s="2">
        <f t="shared" si="42"/>
        <v>40616.333715000001</v>
      </c>
      <c r="C1370">
        <f t="shared" si="43"/>
        <v>40616.333715000001</v>
      </c>
      <c r="D1370">
        <v>73.333714999999998</v>
      </c>
      <c r="E1370">
        <v>684</v>
      </c>
      <c r="F1370">
        <v>1369</v>
      </c>
      <c r="G1370">
        <v>60.677</v>
      </c>
      <c r="H1370">
        <v>7.2971000000000004</v>
      </c>
      <c r="I1370">
        <v>3.1830250000000002</v>
      </c>
      <c r="J1370">
        <v>2.4874000000000001</v>
      </c>
      <c r="K1370">
        <v>30.924600000000002</v>
      </c>
      <c r="L1370">
        <v>24.171099999999999</v>
      </c>
      <c r="M1370">
        <v>7.9952199999999998</v>
      </c>
      <c r="N1370">
        <v>81.232119999999995</v>
      </c>
      <c r="O1370" s="1">
        <v>0</v>
      </c>
    </row>
    <row r="1371" spans="1:15">
      <c r="A1371" t="s">
        <v>0</v>
      </c>
      <c r="B1371" s="2">
        <f t="shared" si="42"/>
        <v>40616.354549000003</v>
      </c>
      <c r="C1371">
        <f t="shared" si="43"/>
        <v>40616.354549000003</v>
      </c>
      <c r="D1371">
        <v>73.354549000000006</v>
      </c>
      <c r="E1371">
        <v>684.5</v>
      </c>
      <c r="F1371">
        <v>1370</v>
      </c>
      <c r="G1371">
        <v>60.731000000000002</v>
      </c>
      <c r="H1371">
        <v>7.2968999999999999</v>
      </c>
      <c r="I1371">
        <v>3.182788</v>
      </c>
      <c r="J1371">
        <v>2.4811000000000001</v>
      </c>
      <c r="K1371">
        <v>30.9222</v>
      </c>
      <c r="L1371">
        <v>24.1692</v>
      </c>
      <c r="M1371">
        <v>7.9706000000000001</v>
      </c>
      <c r="N1371">
        <v>80.98039</v>
      </c>
      <c r="O1371" s="1">
        <v>0</v>
      </c>
    </row>
    <row r="1372" spans="1:15">
      <c r="A1372" t="s">
        <v>0</v>
      </c>
      <c r="B1372" s="2">
        <f t="shared" si="42"/>
        <v>40616.375381999998</v>
      </c>
      <c r="C1372">
        <f t="shared" si="43"/>
        <v>40616.375381999998</v>
      </c>
      <c r="D1372">
        <v>73.375382000000002</v>
      </c>
      <c r="E1372">
        <v>685</v>
      </c>
      <c r="F1372">
        <v>1371</v>
      </c>
      <c r="G1372">
        <v>60.78</v>
      </c>
      <c r="H1372">
        <v>7.2971000000000004</v>
      </c>
      <c r="I1372">
        <v>3.1827380000000001</v>
      </c>
      <c r="J1372">
        <v>2.4714999999999998</v>
      </c>
      <c r="K1372">
        <v>30.921399999999998</v>
      </c>
      <c r="L1372">
        <v>24.168600000000001</v>
      </c>
      <c r="M1372">
        <v>7.93248</v>
      </c>
      <c r="N1372">
        <v>80.593170000000001</v>
      </c>
      <c r="O1372" s="1">
        <v>0</v>
      </c>
    </row>
    <row r="1373" spans="1:15">
      <c r="A1373" t="s">
        <v>0</v>
      </c>
      <c r="B1373" s="2">
        <f t="shared" si="42"/>
        <v>40616.396215000001</v>
      </c>
      <c r="C1373">
        <f t="shared" si="43"/>
        <v>40616.396215000001</v>
      </c>
      <c r="D1373">
        <v>73.396214999999998</v>
      </c>
      <c r="E1373">
        <v>685.5</v>
      </c>
      <c r="F1373">
        <v>1372</v>
      </c>
      <c r="G1373">
        <v>60.773000000000003</v>
      </c>
      <c r="H1373">
        <v>7.2975000000000003</v>
      </c>
      <c r="I1373">
        <v>3.182944</v>
      </c>
      <c r="J1373">
        <v>2.4752000000000001</v>
      </c>
      <c r="K1373">
        <v>30.923300000000001</v>
      </c>
      <c r="L1373">
        <v>24.17</v>
      </c>
      <c r="M1373">
        <v>7.9468500000000004</v>
      </c>
      <c r="N1373">
        <v>80.740769999999998</v>
      </c>
      <c r="O1373" s="1">
        <v>0</v>
      </c>
    </row>
    <row r="1374" spans="1:15">
      <c r="A1374" t="s">
        <v>0</v>
      </c>
      <c r="B1374" s="2">
        <f t="shared" si="42"/>
        <v>40616.417049000003</v>
      </c>
      <c r="C1374">
        <f t="shared" si="43"/>
        <v>40616.417049000003</v>
      </c>
      <c r="D1374">
        <v>73.417049000000006</v>
      </c>
      <c r="E1374">
        <v>686</v>
      </c>
      <c r="F1374">
        <v>1373</v>
      </c>
      <c r="G1374">
        <v>60.783999999999999</v>
      </c>
      <c r="H1374">
        <v>7.2965</v>
      </c>
      <c r="I1374">
        <v>3.183424</v>
      </c>
      <c r="J1374">
        <v>2.4706000000000001</v>
      </c>
      <c r="K1374">
        <v>30.929300000000001</v>
      </c>
      <c r="L1374">
        <v>24.174800000000001</v>
      </c>
      <c r="M1374">
        <v>7.9285500000000004</v>
      </c>
      <c r="N1374">
        <v>80.556330000000003</v>
      </c>
      <c r="O1374" s="1">
        <v>0</v>
      </c>
    </row>
    <row r="1375" spans="1:15">
      <c r="A1375" t="s">
        <v>0</v>
      </c>
      <c r="B1375" s="2">
        <f t="shared" si="42"/>
        <v>40616.437881999998</v>
      </c>
      <c r="C1375">
        <f t="shared" si="43"/>
        <v>40616.437881999998</v>
      </c>
      <c r="D1375">
        <v>73.437882000000002</v>
      </c>
      <c r="E1375">
        <v>686.5</v>
      </c>
      <c r="F1375">
        <v>1374</v>
      </c>
      <c r="G1375">
        <v>60.750999999999998</v>
      </c>
      <c r="H1375">
        <v>7.2962999999999996</v>
      </c>
      <c r="I1375">
        <v>3.1836609999999999</v>
      </c>
      <c r="J1375">
        <v>2.4725000000000001</v>
      </c>
      <c r="K1375">
        <v>30.932099999999998</v>
      </c>
      <c r="L1375">
        <v>24.177099999999999</v>
      </c>
      <c r="M1375">
        <v>7.9359999999999999</v>
      </c>
      <c r="N1375">
        <v>80.632940000000005</v>
      </c>
      <c r="O1375" s="1">
        <v>0</v>
      </c>
    </row>
    <row r="1376" spans="1:15">
      <c r="A1376" t="s">
        <v>0</v>
      </c>
      <c r="B1376" s="2">
        <f t="shared" si="42"/>
        <v>40616.458715000001</v>
      </c>
      <c r="C1376">
        <f t="shared" si="43"/>
        <v>40616.458715000001</v>
      </c>
      <c r="D1376">
        <v>73.458714999999998</v>
      </c>
      <c r="E1376">
        <v>687</v>
      </c>
      <c r="F1376">
        <v>1375</v>
      </c>
      <c r="G1376">
        <v>60.719000000000001</v>
      </c>
      <c r="H1376">
        <v>7.3009000000000004</v>
      </c>
      <c r="I1376">
        <v>3.181584</v>
      </c>
      <c r="J1376">
        <v>2.4661</v>
      </c>
      <c r="K1376">
        <v>30.9056</v>
      </c>
      <c r="L1376">
        <v>24.1557</v>
      </c>
      <c r="M1376">
        <v>7.9110199999999997</v>
      </c>
      <c r="N1376">
        <v>80.373810000000006</v>
      </c>
      <c r="O1376" s="1">
        <v>0</v>
      </c>
    </row>
    <row r="1377" spans="1:15">
      <c r="A1377" t="s">
        <v>0</v>
      </c>
      <c r="B1377" s="2">
        <f t="shared" si="42"/>
        <v>40616.479549000003</v>
      </c>
      <c r="C1377">
        <f t="shared" si="43"/>
        <v>40616.479549000003</v>
      </c>
      <c r="D1377">
        <v>73.479549000000006</v>
      </c>
      <c r="E1377">
        <v>687.5</v>
      </c>
      <c r="F1377">
        <v>1376</v>
      </c>
      <c r="G1377">
        <v>60.582999999999998</v>
      </c>
      <c r="H1377">
        <v>7.4869000000000003</v>
      </c>
      <c r="I1377">
        <v>3.1044529999999999</v>
      </c>
      <c r="J1377">
        <v>2.5836999999999999</v>
      </c>
      <c r="K1377">
        <v>29.917000000000002</v>
      </c>
      <c r="L1377">
        <v>23.354199999999999</v>
      </c>
      <c r="M1377">
        <v>8.3947199999999995</v>
      </c>
      <c r="N1377">
        <v>85.100269999999995</v>
      </c>
      <c r="O1377" s="1">
        <v>0</v>
      </c>
    </row>
    <row r="1378" spans="1:15">
      <c r="A1378" t="s">
        <v>0</v>
      </c>
      <c r="B1378" s="2">
        <f t="shared" si="42"/>
        <v>40616.500381999998</v>
      </c>
      <c r="C1378">
        <f t="shared" si="43"/>
        <v>40616.500381999998</v>
      </c>
      <c r="D1378">
        <v>73.500382000000002</v>
      </c>
      <c r="E1378">
        <v>688</v>
      </c>
      <c r="F1378">
        <v>1377</v>
      </c>
      <c r="G1378">
        <v>60.591999999999999</v>
      </c>
      <c r="H1378">
        <v>7.5068000000000001</v>
      </c>
      <c r="I1378">
        <v>3.0970909999999998</v>
      </c>
      <c r="J1378">
        <v>2.5939999999999999</v>
      </c>
      <c r="K1378">
        <v>29.8215</v>
      </c>
      <c r="L1378">
        <v>23.276599999999998</v>
      </c>
      <c r="M1378">
        <v>8.4372799999999994</v>
      </c>
      <c r="N1378">
        <v>85.517349999999993</v>
      </c>
      <c r="O1378" s="1">
        <v>0</v>
      </c>
    </row>
    <row r="1379" spans="1:15">
      <c r="A1379" t="s">
        <v>0</v>
      </c>
      <c r="B1379" s="2">
        <f t="shared" si="42"/>
        <v>40616.521215000001</v>
      </c>
      <c r="C1379">
        <f t="shared" si="43"/>
        <v>40616.521215000001</v>
      </c>
      <c r="D1379">
        <v>73.521214999999998</v>
      </c>
      <c r="E1379">
        <v>688.5</v>
      </c>
      <c r="F1379">
        <v>1378</v>
      </c>
      <c r="G1379">
        <v>60.545999999999999</v>
      </c>
      <c r="H1379">
        <v>7.5148999999999999</v>
      </c>
      <c r="I1379">
        <v>3.0947149999999999</v>
      </c>
      <c r="J1379">
        <v>2.5949</v>
      </c>
      <c r="K1379">
        <v>29.789200000000001</v>
      </c>
      <c r="L1379">
        <v>23.2502</v>
      </c>
      <c r="M1379">
        <v>8.44102</v>
      </c>
      <c r="N1379">
        <v>85.553169999999994</v>
      </c>
      <c r="O1379" s="1">
        <v>0</v>
      </c>
    </row>
    <row r="1380" spans="1:15">
      <c r="A1380" t="s">
        <v>0</v>
      </c>
      <c r="B1380" s="2">
        <f t="shared" si="42"/>
        <v>40616.542049000003</v>
      </c>
      <c r="C1380">
        <f t="shared" si="43"/>
        <v>40616.542049000003</v>
      </c>
      <c r="D1380">
        <v>73.542049000000006</v>
      </c>
      <c r="E1380">
        <v>689</v>
      </c>
      <c r="F1380">
        <v>1379</v>
      </c>
      <c r="G1380">
        <v>60.527999999999999</v>
      </c>
      <c r="H1380">
        <v>7.5194000000000001</v>
      </c>
      <c r="I1380">
        <v>3.0923090000000002</v>
      </c>
      <c r="J1380">
        <v>2.5998999999999999</v>
      </c>
      <c r="K1380">
        <v>29.759799999999998</v>
      </c>
      <c r="L1380">
        <v>23.226500000000001</v>
      </c>
      <c r="M1380">
        <v>8.4614600000000006</v>
      </c>
      <c r="N1380">
        <v>85.752619999999993</v>
      </c>
      <c r="O1380" s="1">
        <v>0</v>
      </c>
    </row>
    <row r="1381" spans="1:15">
      <c r="A1381" t="s">
        <v>0</v>
      </c>
      <c r="B1381" s="2">
        <f t="shared" si="42"/>
        <v>40616.562881999998</v>
      </c>
      <c r="C1381">
        <f t="shared" si="43"/>
        <v>40616.562881999998</v>
      </c>
      <c r="D1381">
        <v>73.562882000000002</v>
      </c>
      <c r="E1381">
        <v>689.5</v>
      </c>
      <c r="F1381">
        <v>1380</v>
      </c>
      <c r="G1381">
        <v>60.515000000000001</v>
      </c>
      <c r="H1381">
        <v>7.5228000000000002</v>
      </c>
      <c r="I1381">
        <v>3.0906189999999998</v>
      </c>
      <c r="J1381">
        <v>2.6011000000000002</v>
      </c>
      <c r="K1381">
        <v>29.738900000000001</v>
      </c>
      <c r="L1381">
        <v>23.209599999999998</v>
      </c>
      <c r="M1381">
        <v>8.4664699999999993</v>
      </c>
      <c r="N1381">
        <v>85.798370000000006</v>
      </c>
      <c r="O1381" s="1">
        <v>0</v>
      </c>
    </row>
    <row r="1382" spans="1:15">
      <c r="A1382" t="s">
        <v>0</v>
      </c>
      <c r="B1382" s="2">
        <f t="shared" si="42"/>
        <v>40616.583715000001</v>
      </c>
      <c r="C1382">
        <f t="shared" si="43"/>
        <v>40616.583715000001</v>
      </c>
      <c r="D1382">
        <v>73.583714999999998</v>
      </c>
      <c r="E1382">
        <v>690</v>
      </c>
      <c r="F1382">
        <v>1381</v>
      </c>
      <c r="G1382">
        <v>60.548000000000002</v>
      </c>
      <c r="H1382">
        <v>7.5176999999999996</v>
      </c>
      <c r="I1382">
        <v>3.0934689999999998</v>
      </c>
      <c r="J1382">
        <v>2.5954999999999999</v>
      </c>
      <c r="K1382">
        <v>29.773499999999999</v>
      </c>
      <c r="L1382">
        <v>23.237500000000001</v>
      </c>
      <c r="M1382">
        <v>8.4434500000000003</v>
      </c>
      <c r="N1382">
        <v>85.574529999999996</v>
      </c>
      <c r="O1382" s="1">
        <v>0</v>
      </c>
    </row>
    <row r="1383" spans="1:15">
      <c r="A1383" t="s">
        <v>0</v>
      </c>
      <c r="B1383" s="2">
        <f t="shared" si="42"/>
        <v>40616.604549000003</v>
      </c>
      <c r="C1383">
        <f t="shared" si="43"/>
        <v>40616.604549000003</v>
      </c>
      <c r="D1383">
        <v>73.604549000000006</v>
      </c>
      <c r="E1383">
        <v>690.5</v>
      </c>
      <c r="F1383">
        <v>1382</v>
      </c>
      <c r="G1383">
        <v>60.524999999999999</v>
      </c>
      <c r="H1383">
        <v>7.3297999999999996</v>
      </c>
      <c r="I1383">
        <v>3.170242</v>
      </c>
      <c r="J1383">
        <v>2.4859</v>
      </c>
      <c r="K1383">
        <v>30.758099999999999</v>
      </c>
      <c r="L1383">
        <v>24.035900000000002</v>
      </c>
      <c r="M1383">
        <v>7.9917800000000003</v>
      </c>
      <c r="N1383">
        <v>81.169719999999998</v>
      </c>
      <c r="O1383" s="1">
        <v>0</v>
      </c>
    </row>
    <row r="1384" spans="1:15">
      <c r="A1384" t="s">
        <v>0</v>
      </c>
      <c r="B1384" s="2">
        <f t="shared" si="42"/>
        <v>40616.625381999998</v>
      </c>
      <c r="C1384">
        <f t="shared" si="43"/>
        <v>40616.625381999998</v>
      </c>
      <c r="D1384">
        <v>73.625382000000002</v>
      </c>
      <c r="E1384">
        <v>691</v>
      </c>
      <c r="F1384">
        <v>1383</v>
      </c>
      <c r="G1384">
        <v>60.524999999999999</v>
      </c>
      <c r="H1384">
        <v>7.3552</v>
      </c>
      <c r="I1384">
        <v>3.1591629999999999</v>
      </c>
      <c r="J1384">
        <v>2.4986999999999999</v>
      </c>
      <c r="K1384">
        <v>30.616800000000001</v>
      </c>
      <c r="L1384">
        <v>23.921399999999998</v>
      </c>
      <c r="M1384">
        <v>8.04495</v>
      </c>
      <c r="N1384">
        <v>81.681740000000005</v>
      </c>
      <c r="O1384" s="1">
        <v>0</v>
      </c>
    </row>
    <row r="1385" spans="1:15">
      <c r="A1385" t="s">
        <v>0</v>
      </c>
      <c r="B1385" s="2">
        <f t="shared" si="42"/>
        <v>40616.646215000001</v>
      </c>
      <c r="C1385">
        <f t="shared" si="43"/>
        <v>40616.646215000001</v>
      </c>
      <c r="D1385">
        <v>73.646214999999998</v>
      </c>
      <c r="E1385">
        <v>691.5</v>
      </c>
      <c r="F1385">
        <v>1384</v>
      </c>
      <c r="G1385">
        <v>60.508000000000003</v>
      </c>
      <c r="H1385">
        <v>7.3592000000000004</v>
      </c>
      <c r="I1385">
        <v>3.1572230000000001</v>
      </c>
      <c r="J1385">
        <v>2.5038999999999998</v>
      </c>
      <c r="K1385">
        <v>30.592500000000001</v>
      </c>
      <c r="L1385">
        <v>23.901800000000001</v>
      </c>
      <c r="M1385">
        <v>8.0660699999999999</v>
      </c>
      <c r="N1385">
        <v>81.890500000000003</v>
      </c>
      <c r="O1385" s="1">
        <v>0</v>
      </c>
    </row>
    <row r="1386" spans="1:15">
      <c r="A1386" t="s">
        <v>0</v>
      </c>
      <c r="B1386" s="2">
        <f t="shared" si="42"/>
        <v>40616.667049000003</v>
      </c>
      <c r="C1386">
        <f t="shared" si="43"/>
        <v>40616.667049000003</v>
      </c>
      <c r="D1386">
        <v>73.667049000000006</v>
      </c>
      <c r="E1386">
        <v>692</v>
      </c>
      <c r="F1386">
        <v>1385</v>
      </c>
      <c r="G1386">
        <v>60.521000000000001</v>
      </c>
      <c r="H1386">
        <v>7.3643999999999998</v>
      </c>
      <c r="I1386">
        <v>3.1547800000000001</v>
      </c>
      <c r="J1386">
        <v>2.5036</v>
      </c>
      <c r="K1386">
        <v>30.561599999999999</v>
      </c>
      <c r="L1386">
        <v>23.876799999999999</v>
      </c>
      <c r="M1386">
        <v>8.0657800000000002</v>
      </c>
      <c r="N1386">
        <v>81.881029999999996</v>
      </c>
      <c r="O1386" s="1">
        <v>0</v>
      </c>
    </row>
    <row r="1387" spans="1:15">
      <c r="A1387" t="s">
        <v>0</v>
      </c>
      <c r="B1387" s="2">
        <f t="shared" si="42"/>
        <v>40616.687881999998</v>
      </c>
      <c r="C1387">
        <f t="shared" si="43"/>
        <v>40616.687881999998</v>
      </c>
      <c r="D1387">
        <v>73.687882000000002</v>
      </c>
      <c r="E1387">
        <v>692.5</v>
      </c>
      <c r="F1387">
        <v>1386</v>
      </c>
      <c r="G1387">
        <v>60.539000000000001</v>
      </c>
      <c r="H1387">
        <v>7.3734000000000002</v>
      </c>
      <c r="I1387">
        <v>3.1508210000000001</v>
      </c>
      <c r="J1387">
        <v>2.5061</v>
      </c>
      <c r="K1387">
        <v>30.511299999999999</v>
      </c>
      <c r="L1387">
        <v>23.836099999999998</v>
      </c>
      <c r="M1387">
        <v>8.0767399999999991</v>
      </c>
      <c r="N1387">
        <v>81.982110000000006</v>
      </c>
      <c r="O1387" s="1">
        <v>0</v>
      </c>
    </row>
    <row r="1388" spans="1:15">
      <c r="A1388" t="s">
        <v>0</v>
      </c>
      <c r="B1388" s="2">
        <f t="shared" si="42"/>
        <v>40616.708715000001</v>
      </c>
      <c r="C1388">
        <f t="shared" si="43"/>
        <v>40616.708715000001</v>
      </c>
      <c r="D1388">
        <v>73.708714999999998</v>
      </c>
      <c r="E1388">
        <v>693</v>
      </c>
      <c r="F1388">
        <v>1387</v>
      </c>
      <c r="G1388">
        <v>60.524999999999999</v>
      </c>
      <c r="H1388">
        <v>7.3327</v>
      </c>
      <c r="I1388">
        <v>3.1649189999999998</v>
      </c>
      <c r="J1388">
        <v>2.4874000000000001</v>
      </c>
      <c r="K1388">
        <v>30.698399999999999</v>
      </c>
      <c r="L1388">
        <v>23.988499999999998</v>
      </c>
      <c r="M1388">
        <v>8.0001099999999994</v>
      </c>
      <c r="N1388">
        <v>81.227980000000002</v>
      </c>
      <c r="O1388" s="1">
        <v>0</v>
      </c>
    </row>
    <row r="1389" spans="1:15">
      <c r="A1389" t="s">
        <v>0</v>
      </c>
      <c r="B1389" s="2">
        <f t="shared" si="42"/>
        <v>40616.729549000003</v>
      </c>
      <c r="C1389">
        <f t="shared" si="43"/>
        <v>40616.729549000003</v>
      </c>
      <c r="D1389">
        <v>73.729549000000006</v>
      </c>
      <c r="E1389">
        <v>693.5</v>
      </c>
      <c r="F1389">
        <v>1388</v>
      </c>
      <c r="G1389">
        <v>60.512</v>
      </c>
      <c r="H1389">
        <v>7.3498000000000001</v>
      </c>
      <c r="I1389">
        <v>3.1578889999999999</v>
      </c>
      <c r="J1389">
        <v>2.4830000000000001</v>
      </c>
      <c r="K1389">
        <v>30.607900000000001</v>
      </c>
      <c r="L1389">
        <v>23.915099999999999</v>
      </c>
      <c r="M1389">
        <v>7.9843099999999998</v>
      </c>
      <c r="N1389">
        <v>81.051249999999996</v>
      </c>
      <c r="O1389" s="1">
        <v>0</v>
      </c>
    </row>
    <row r="1390" spans="1:15">
      <c r="A1390" t="s">
        <v>0</v>
      </c>
      <c r="B1390" s="2">
        <f t="shared" si="42"/>
        <v>40616.750381999998</v>
      </c>
      <c r="C1390">
        <f t="shared" si="43"/>
        <v>40616.750381999998</v>
      </c>
      <c r="D1390">
        <v>73.750382000000002</v>
      </c>
      <c r="E1390">
        <v>694</v>
      </c>
      <c r="F1390">
        <v>1389</v>
      </c>
      <c r="G1390">
        <v>60.509</v>
      </c>
      <c r="H1390">
        <v>7.3487999999999998</v>
      </c>
      <c r="I1390">
        <v>3.1579449999999998</v>
      </c>
      <c r="J1390">
        <v>2.4847999999999999</v>
      </c>
      <c r="K1390">
        <v>30.609300000000001</v>
      </c>
      <c r="L1390">
        <v>23.916399999999999</v>
      </c>
      <c r="M1390">
        <v>7.99139</v>
      </c>
      <c r="N1390">
        <v>81.122060000000005</v>
      </c>
      <c r="O1390" s="1">
        <v>0</v>
      </c>
    </row>
    <row r="1391" spans="1:15">
      <c r="A1391" t="s">
        <v>0</v>
      </c>
      <c r="B1391" s="2">
        <f t="shared" si="42"/>
        <v>40616.771215000001</v>
      </c>
      <c r="C1391">
        <f t="shared" si="43"/>
        <v>40616.771215000001</v>
      </c>
      <c r="D1391">
        <v>73.771214999999998</v>
      </c>
      <c r="E1391">
        <v>694.5</v>
      </c>
      <c r="F1391">
        <v>1390</v>
      </c>
      <c r="G1391">
        <v>60.469000000000001</v>
      </c>
      <c r="H1391">
        <v>7.3330000000000002</v>
      </c>
      <c r="I1391">
        <v>3.1653419999999999</v>
      </c>
      <c r="J1391">
        <v>2.4752000000000001</v>
      </c>
      <c r="K1391">
        <v>30.7027</v>
      </c>
      <c r="L1391">
        <v>23.991900000000001</v>
      </c>
      <c r="M1391">
        <v>7.9512900000000002</v>
      </c>
      <c r="N1391">
        <v>80.735079999999996</v>
      </c>
      <c r="O1391" s="1">
        <v>0</v>
      </c>
    </row>
    <row r="1392" spans="1:15">
      <c r="A1392" t="s">
        <v>0</v>
      </c>
      <c r="B1392" s="2">
        <f t="shared" si="42"/>
        <v>40616.792049000003</v>
      </c>
      <c r="C1392">
        <f t="shared" si="43"/>
        <v>40616.792049000003</v>
      </c>
      <c r="D1392">
        <v>73.792049000000006</v>
      </c>
      <c r="E1392">
        <v>695</v>
      </c>
      <c r="F1392">
        <v>1391</v>
      </c>
      <c r="G1392">
        <v>60.387</v>
      </c>
      <c r="H1392">
        <v>7.3356000000000003</v>
      </c>
      <c r="I1392">
        <v>3.1643460000000001</v>
      </c>
      <c r="J1392">
        <v>2.4721000000000002</v>
      </c>
      <c r="K1392">
        <v>30.689699999999998</v>
      </c>
      <c r="L1392">
        <v>23.981400000000001</v>
      </c>
      <c r="M1392">
        <v>7.9392699999999996</v>
      </c>
      <c r="N1392">
        <v>80.610969999999995</v>
      </c>
      <c r="O1392" s="1">
        <v>0</v>
      </c>
    </row>
    <row r="1393" spans="1:15">
      <c r="A1393" t="s">
        <v>0</v>
      </c>
      <c r="B1393" s="2">
        <f t="shared" si="42"/>
        <v>40616.812881999998</v>
      </c>
      <c r="C1393">
        <f t="shared" si="43"/>
        <v>40616.812881999998</v>
      </c>
      <c r="D1393">
        <v>73.812882000000002</v>
      </c>
      <c r="E1393">
        <v>695.5</v>
      </c>
      <c r="F1393">
        <v>1392</v>
      </c>
      <c r="G1393">
        <v>60.262999999999998</v>
      </c>
      <c r="H1393">
        <v>7.3371000000000004</v>
      </c>
      <c r="I1393">
        <v>3.163605</v>
      </c>
      <c r="J1393">
        <v>2.4901</v>
      </c>
      <c r="K1393">
        <v>30.680499999999999</v>
      </c>
      <c r="L1393">
        <v>23.9739</v>
      </c>
      <c r="M1393">
        <v>8.0108499999999996</v>
      </c>
      <c r="N1393">
        <v>81.335700000000003</v>
      </c>
      <c r="O1393" s="1">
        <v>0</v>
      </c>
    </row>
    <row r="1394" spans="1:15">
      <c r="A1394" t="s">
        <v>0</v>
      </c>
      <c r="B1394" s="2">
        <f t="shared" si="42"/>
        <v>40616.833715000001</v>
      </c>
      <c r="C1394">
        <f t="shared" si="43"/>
        <v>40616.833715000001</v>
      </c>
      <c r="D1394">
        <v>73.833714999999998</v>
      </c>
      <c r="E1394">
        <v>696</v>
      </c>
      <c r="F1394">
        <v>1393</v>
      </c>
      <c r="G1394">
        <v>60.134</v>
      </c>
      <c r="H1394">
        <v>7.3589000000000002</v>
      </c>
      <c r="I1394">
        <v>3.1540530000000002</v>
      </c>
      <c r="J1394">
        <v>2.4876999999999998</v>
      </c>
      <c r="K1394">
        <v>30.558800000000002</v>
      </c>
      <c r="L1394">
        <v>23.875399999999999</v>
      </c>
      <c r="M1394">
        <v>8.0032399999999999</v>
      </c>
      <c r="N1394">
        <v>81.234350000000006</v>
      </c>
      <c r="O1394" s="1">
        <v>0</v>
      </c>
    </row>
    <row r="1395" spans="1:15">
      <c r="A1395" t="s">
        <v>0</v>
      </c>
      <c r="B1395" s="2">
        <f t="shared" si="42"/>
        <v>40616.854549000003</v>
      </c>
      <c r="C1395">
        <f t="shared" si="43"/>
        <v>40616.854549000003</v>
      </c>
      <c r="D1395">
        <v>73.854549000000006</v>
      </c>
      <c r="E1395">
        <v>696.5</v>
      </c>
      <c r="F1395">
        <v>1394</v>
      </c>
      <c r="G1395">
        <v>59.915999999999997</v>
      </c>
      <c r="H1395">
        <v>7.4493</v>
      </c>
      <c r="I1395">
        <v>3.1246239999999998</v>
      </c>
      <c r="J1395">
        <v>2.5550999999999999</v>
      </c>
      <c r="K1395">
        <v>30.164899999999999</v>
      </c>
      <c r="L1395">
        <v>23.553999999999998</v>
      </c>
      <c r="M1395">
        <v>8.2744800000000005</v>
      </c>
      <c r="N1395">
        <v>83.945170000000005</v>
      </c>
      <c r="O1395" s="1">
        <v>0</v>
      </c>
    </row>
    <row r="1396" spans="1:15">
      <c r="A1396" t="s">
        <v>0</v>
      </c>
      <c r="B1396" s="2">
        <f t="shared" si="42"/>
        <v>40616.875381999998</v>
      </c>
      <c r="C1396">
        <f t="shared" si="43"/>
        <v>40616.875381999998</v>
      </c>
      <c r="D1396">
        <v>73.875382000000002</v>
      </c>
      <c r="E1396">
        <v>697</v>
      </c>
      <c r="F1396">
        <v>1395</v>
      </c>
      <c r="G1396">
        <v>59.706000000000003</v>
      </c>
      <c r="H1396">
        <v>7.6402999999999999</v>
      </c>
      <c r="I1396">
        <v>3.0717669999999999</v>
      </c>
      <c r="J1396">
        <v>2.6440999999999999</v>
      </c>
      <c r="K1396">
        <v>29.4392</v>
      </c>
      <c r="L1396">
        <v>22.9588</v>
      </c>
      <c r="M1396">
        <v>8.6295900000000003</v>
      </c>
      <c r="N1396">
        <v>87.515900000000002</v>
      </c>
      <c r="O1396" s="1">
        <v>0</v>
      </c>
    </row>
    <row r="1397" spans="1:15">
      <c r="A1397" t="s">
        <v>0</v>
      </c>
      <c r="B1397" s="2">
        <f t="shared" si="42"/>
        <v>40616.896215000001</v>
      </c>
      <c r="C1397">
        <f t="shared" si="43"/>
        <v>40616.896215000001</v>
      </c>
      <c r="D1397">
        <v>73.896214999999998</v>
      </c>
      <c r="E1397">
        <v>697.5</v>
      </c>
      <c r="F1397">
        <v>1396</v>
      </c>
      <c r="G1397">
        <v>59.481000000000002</v>
      </c>
      <c r="H1397">
        <v>7.6597999999999997</v>
      </c>
      <c r="I1397">
        <v>3.063113</v>
      </c>
      <c r="J1397">
        <v>2.6480999999999999</v>
      </c>
      <c r="K1397">
        <v>29.331299999999999</v>
      </c>
      <c r="L1397">
        <v>22.871500000000001</v>
      </c>
      <c r="M1397">
        <v>8.6475200000000001</v>
      </c>
      <c r="N1397">
        <v>87.674999999999997</v>
      </c>
      <c r="O1397" s="1">
        <v>0</v>
      </c>
    </row>
    <row r="1398" spans="1:15">
      <c r="A1398" t="s">
        <v>0</v>
      </c>
      <c r="B1398" s="2">
        <f t="shared" si="42"/>
        <v>40616.917049000003</v>
      </c>
      <c r="C1398">
        <f t="shared" si="43"/>
        <v>40616.917049000003</v>
      </c>
      <c r="D1398">
        <v>73.917049000000006</v>
      </c>
      <c r="E1398">
        <v>698</v>
      </c>
      <c r="F1398">
        <v>1397</v>
      </c>
      <c r="G1398">
        <v>59.29</v>
      </c>
      <c r="H1398">
        <v>7.6787999999999998</v>
      </c>
      <c r="I1398">
        <v>3.0583689999999999</v>
      </c>
      <c r="J1398">
        <v>2.6518999999999999</v>
      </c>
      <c r="K1398">
        <v>29.2651</v>
      </c>
      <c r="L1398">
        <v>22.8171</v>
      </c>
      <c r="M1398">
        <v>8.6623099999999997</v>
      </c>
      <c r="N1398">
        <v>87.825289999999995</v>
      </c>
      <c r="O1398" s="1">
        <v>0</v>
      </c>
    </row>
    <row r="1399" spans="1:15">
      <c r="A1399" t="s">
        <v>0</v>
      </c>
      <c r="B1399" s="2">
        <f t="shared" si="42"/>
        <v>40616.937881999998</v>
      </c>
      <c r="C1399">
        <f t="shared" si="43"/>
        <v>40616.937881999998</v>
      </c>
      <c r="D1399">
        <v>73.937882000000002</v>
      </c>
      <c r="E1399">
        <v>698.5</v>
      </c>
      <c r="F1399">
        <v>1398</v>
      </c>
      <c r="G1399">
        <v>59.055999999999997</v>
      </c>
      <c r="H1399">
        <v>7.6928999999999998</v>
      </c>
      <c r="I1399">
        <v>3.0559120000000002</v>
      </c>
      <c r="J1399">
        <v>2.653</v>
      </c>
      <c r="K1399">
        <v>29.227499999999999</v>
      </c>
      <c r="L1399">
        <v>22.785599999999999</v>
      </c>
      <c r="M1399">
        <v>8.6655300000000004</v>
      </c>
      <c r="N1399">
        <v>87.864729999999994</v>
      </c>
      <c r="O1399" s="1">
        <v>0</v>
      </c>
    </row>
    <row r="1400" spans="1:15">
      <c r="A1400" t="s">
        <v>0</v>
      </c>
      <c r="B1400" s="2">
        <f t="shared" si="42"/>
        <v>40616.958715000001</v>
      </c>
      <c r="C1400">
        <f t="shared" si="43"/>
        <v>40616.958715000001</v>
      </c>
      <c r="D1400">
        <v>73.958714999999998</v>
      </c>
      <c r="E1400">
        <v>699</v>
      </c>
      <c r="F1400">
        <v>1399</v>
      </c>
      <c r="G1400">
        <v>58.850999999999999</v>
      </c>
      <c r="H1400">
        <v>7.7016999999999998</v>
      </c>
      <c r="I1400">
        <v>3.053321</v>
      </c>
      <c r="J1400">
        <v>2.6528999999999998</v>
      </c>
      <c r="K1400">
        <v>29.192799999999998</v>
      </c>
      <c r="L1400">
        <v>22.757200000000001</v>
      </c>
      <c r="M1400">
        <v>8.6648499999999995</v>
      </c>
      <c r="N1400">
        <v>87.855649999999997</v>
      </c>
      <c r="O1400" s="1">
        <v>0</v>
      </c>
    </row>
    <row r="1401" spans="1:15">
      <c r="A1401" t="s">
        <v>0</v>
      </c>
      <c r="B1401" s="2">
        <f t="shared" si="42"/>
        <v>40616.979549000003</v>
      </c>
      <c r="C1401">
        <f t="shared" si="43"/>
        <v>40616.979549000003</v>
      </c>
      <c r="D1401">
        <v>73.979549000000006</v>
      </c>
      <c r="E1401">
        <v>699.5</v>
      </c>
      <c r="F1401">
        <v>1400</v>
      </c>
      <c r="G1401">
        <v>58.652999999999999</v>
      </c>
      <c r="H1401">
        <v>7.7141999999999999</v>
      </c>
      <c r="I1401">
        <v>3.052038</v>
      </c>
      <c r="J1401">
        <v>2.6516999999999999</v>
      </c>
      <c r="K1401">
        <v>29.168900000000001</v>
      </c>
      <c r="L1401">
        <v>22.736799999999999</v>
      </c>
      <c r="M1401">
        <v>8.6588700000000003</v>
      </c>
      <c r="N1401">
        <v>87.806420000000003</v>
      </c>
      <c r="O1401" s="1">
        <v>0</v>
      </c>
    </row>
    <row r="1402" spans="1:15">
      <c r="A1402" t="s">
        <v>0</v>
      </c>
      <c r="B1402" s="2">
        <f t="shared" si="42"/>
        <v>40617.000381999998</v>
      </c>
      <c r="C1402">
        <f t="shared" si="43"/>
        <v>40617.000381999998</v>
      </c>
      <c r="D1402">
        <v>74.000382000000002</v>
      </c>
      <c r="E1402">
        <v>700</v>
      </c>
      <c r="F1402">
        <v>1401</v>
      </c>
      <c r="G1402">
        <v>58.552999999999997</v>
      </c>
      <c r="H1402">
        <v>7.7182000000000004</v>
      </c>
      <c r="I1402">
        <v>3.051326</v>
      </c>
      <c r="J1402">
        <v>2.6516999999999999</v>
      </c>
      <c r="K1402">
        <v>29.158100000000001</v>
      </c>
      <c r="L1402">
        <v>22.727799999999998</v>
      </c>
      <c r="M1402">
        <v>8.6585599999999996</v>
      </c>
      <c r="N1402">
        <v>87.805019999999999</v>
      </c>
      <c r="O1402" s="1">
        <v>0</v>
      </c>
    </row>
    <row r="1403" spans="1:15">
      <c r="A1403" t="s">
        <v>0</v>
      </c>
      <c r="B1403" s="2">
        <f t="shared" si="42"/>
        <v>40617.021215000001</v>
      </c>
      <c r="C1403">
        <f t="shared" si="43"/>
        <v>40617.021215000001</v>
      </c>
      <c r="D1403">
        <v>74.021214999999998</v>
      </c>
      <c r="E1403">
        <v>700.5</v>
      </c>
      <c r="F1403">
        <v>1402</v>
      </c>
      <c r="G1403">
        <v>58.465000000000003</v>
      </c>
      <c r="H1403">
        <v>7.7237</v>
      </c>
      <c r="I1403">
        <v>3.0515219999999998</v>
      </c>
      <c r="J1403">
        <v>2.6515</v>
      </c>
      <c r="K1403">
        <v>29.1555</v>
      </c>
      <c r="L1403">
        <v>22.725100000000001</v>
      </c>
      <c r="M1403">
        <v>8.6565499999999993</v>
      </c>
      <c r="N1403">
        <v>87.794420000000002</v>
      </c>
      <c r="O1403" s="1">
        <v>0</v>
      </c>
    </row>
    <row r="1404" spans="1:15">
      <c r="A1404" t="s">
        <v>0</v>
      </c>
      <c r="B1404" s="2">
        <f t="shared" si="42"/>
        <v>40617.042049000003</v>
      </c>
      <c r="C1404">
        <f t="shared" si="43"/>
        <v>40617.042049000003</v>
      </c>
      <c r="D1404">
        <v>74.042049000000006</v>
      </c>
      <c r="E1404">
        <v>701</v>
      </c>
      <c r="F1404">
        <v>1403</v>
      </c>
      <c r="G1404">
        <v>58.387999999999998</v>
      </c>
      <c r="H1404">
        <v>7.7263000000000002</v>
      </c>
      <c r="I1404">
        <v>3.0484049999999998</v>
      </c>
      <c r="J1404">
        <v>2.6516999999999999</v>
      </c>
      <c r="K1404">
        <v>29.1205</v>
      </c>
      <c r="L1404">
        <v>22.697299999999998</v>
      </c>
      <c r="M1404">
        <v>8.65883</v>
      </c>
      <c r="N1404">
        <v>87.802599999999998</v>
      </c>
      <c r="O1404" s="1">
        <v>0</v>
      </c>
    </row>
    <row r="1405" spans="1:15">
      <c r="A1405" t="s">
        <v>0</v>
      </c>
      <c r="B1405" s="2">
        <f t="shared" si="42"/>
        <v>40617.062881999998</v>
      </c>
      <c r="C1405">
        <f t="shared" si="43"/>
        <v>40617.062881999998</v>
      </c>
      <c r="D1405">
        <v>74.062882000000002</v>
      </c>
      <c r="E1405">
        <v>701.5</v>
      </c>
      <c r="F1405">
        <v>1404</v>
      </c>
      <c r="G1405">
        <v>58.392000000000003</v>
      </c>
      <c r="H1405">
        <v>7.7436999999999996</v>
      </c>
      <c r="I1405">
        <v>3.0437310000000002</v>
      </c>
      <c r="J1405">
        <v>2.6614</v>
      </c>
      <c r="K1405">
        <v>29.056699999999999</v>
      </c>
      <c r="L1405">
        <v>22.6449</v>
      </c>
      <c r="M1405">
        <v>8.6973800000000008</v>
      </c>
      <c r="N1405">
        <v>88.191969999999998</v>
      </c>
      <c r="O1405" s="1">
        <v>0</v>
      </c>
    </row>
    <row r="1406" spans="1:15">
      <c r="A1406" t="s">
        <v>0</v>
      </c>
      <c r="B1406" s="2">
        <f t="shared" si="42"/>
        <v>40617.083715000001</v>
      </c>
      <c r="C1406">
        <f t="shared" si="43"/>
        <v>40617.083715000001</v>
      </c>
      <c r="D1406">
        <v>74.083714999999998</v>
      </c>
      <c r="E1406">
        <v>702</v>
      </c>
      <c r="F1406">
        <v>1405</v>
      </c>
      <c r="G1406">
        <v>58.384</v>
      </c>
      <c r="H1406">
        <v>7.7660999999999998</v>
      </c>
      <c r="I1406">
        <v>3.0435219999999998</v>
      </c>
      <c r="J1406">
        <v>2.6663000000000001</v>
      </c>
      <c r="K1406">
        <v>29.035900000000002</v>
      </c>
      <c r="L1406">
        <v>22.625599999999999</v>
      </c>
      <c r="M1406">
        <v>8.7133599999999998</v>
      </c>
      <c r="N1406">
        <v>88.387129999999999</v>
      </c>
      <c r="O1406" s="1">
        <v>0</v>
      </c>
    </row>
    <row r="1407" spans="1:15">
      <c r="A1407" t="s">
        <v>0</v>
      </c>
      <c r="B1407" s="2">
        <f t="shared" si="42"/>
        <v>40617.104549000003</v>
      </c>
      <c r="C1407">
        <f t="shared" si="43"/>
        <v>40617.104549000003</v>
      </c>
      <c r="D1407">
        <v>74.104549000000006</v>
      </c>
      <c r="E1407">
        <v>702.5</v>
      </c>
      <c r="F1407">
        <v>1406</v>
      </c>
      <c r="G1407">
        <v>58.445</v>
      </c>
      <c r="H1407">
        <v>7.7644000000000002</v>
      </c>
      <c r="I1407">
        <v>3.0471219999999999</v>
      </c>
      <c r="J1407">
        <v>2.6709000000000001</v>
      </c>
      <c r="K1407">
        <v>29.075199999999999</v>
      </c>
      <c r="L1407">
        <v>22.656700000000001</v>
      </c>
      <c r="M1407">
        <v>8.7297200000000004</v>
      </c>
      <c r="N1407">
        <v>88.572429999999997</v>
      </c>
      <c r="O1407" s="1">
        <v>0</v>
      </c>
    </row>
    <row r="1408" spans="1:15">
      <c r="A1408" t="s">
        <v>0</v>
      </c>
      <c r="B1408" s="2">
        <f t="shared" si="42"/>
        <v>40617.125381999998</v>
      </c>
      <c r="C1408">
        <f t="shared" si="43"/>
        <v>40617.125381999998</v>
      </c>
      <c r="D1408">
        <v>74.125382000000002</v>
      </c>
      <c r="E1408">
        <v>703</v>
      </c>
      <c r="F1408">
        <v>1407</v>
      </c>
      <c r="G1408">
        <v>58.567</v>
      </c>
      <c r="H1408">
        <v>7.5616000000000003</v>
      </c>
      <c r="I1408">
        <v>3.093696</v>
      </c>
      <c r="J1408">
        <v>2.5949</v>
      </c>
      <c r="K1408">
        <v>29.7393</v>
      </c>
      <c r="L1408">
        <v>23.204799999999999</v>
      </c>
      <c r="M1408">
        <v>8.4322700000000008</v>
      </c>
      <c r="N1408">
        <v>85.528149999999997</v>
      </c>
      <c r="O1408" s="1">
        <v>0</v>
      </c>
    </row>
    <row r="1409" spans="1:15">
      <c r="A1409" t="s">
        <v>0</v>
      </c>
      <c r="B1409" s="2">
        <f t="shared" si="42"/>
        <v>40617.146215000001</v>
      </c>
      <c r="C1409">
        <f t="shared" si="43"/>
        <v>40617.146215000001</v>
      </c>
      <c r="D1409">
        <v>74.146214999999998</v>
      </c>
      <c r="E1409">
        <v>703.5</v>
      </c>
      <c r="F1409">
        <v>1408</v>
      </c>
      <c r="G1409">
        <v>58.692</v>
      </c>
      <c r="H1409">
        <v>7.4909999999999997</v>
      </c>
      <c r="I1409">
        <v>3.113842</v>
      </c>
      <c r="J1409">
        <v>2.5663</v>
      </c>
      <c r="K1409">
        <v>30.014299999999999</v>
      </c>
      <c r="L1409">
        <v>23.430199999999999</v>
      </c>
      <c r="M1409">
        <v>8.3173899999999996</v>
      </c>
      <c r="N1409">
        <v>84.378079999999997</v>
      </c>
      <c r="O1409" s="1">
        <v>0</v>
      </c>
    </row>
    <row r="1410" spans="1:15">
      <c r="A1410" t="s">
        <v>0</v>
      </c>
      <c r="B1410" s="2">
        <f t="shared" si="42"/>
        <v>40617.167049000003</v>
      </c>
      <c r="C1410">
        <f t="shared" si="43"/>
        <v>40617.167049000003</v>
      </c>
      <c r="D1410">
        <v>74.167049000000006</v>
      </c>
      <c r="E1410">
        <v>704</v>
      </c>
      <c r="F1410">
        <v>1409</v>
      </c>
      <c r="G1410">
        <v>58.838999999999999</v>
      </c>
      <c r="H1410">
        <v>7.4629000000000003</v>
      </c>
      <c r="I1410">
        <v>3.1201349999999999</v>
      </c>
      <c r="J1410">
        <v>2.5602</v>
      </c>
      <c r="K1410">
        <v>30.105699999999999</v>
      </c>
      <c r="L1410">
        <v>23.505600000000001</v>
      </c>
      <c r="M1410">
        <v>8.2941800000000008</v>
      </c>
      <c r="N1410">
        <v>84.138689999999997</v>
      </c>
      <c r="O1410" s="1">
        <v>0</v>
      </c>
    </row>
    <row r="1411" spans="1:15">
      <c r="A1411" t="s">
        <v>0</v>
      </c>
      <c r="B1411" s="2">
        <f t="shared" ref="B1411:B1474" si="44">C1411</f>
        <v>40617.187881999998</v>
      </c>
      <c r="C1411">
        <f t="shared" ref="C1411:C1474" si="45">40543+D1411</f>
        <v>40617.187881999998</v>
      </c>
      <c r="D1411">
        <v>74.187882000000002</v>
      </c>
      <c r="E1411">
        <v>704.5</v>
      </c>
      <c r="F1411">
        <v>1410</v>
      </c>
      <c r="G1411">
        <v>58.982999999999997</v>
      </c>
      <c r="H1411">
        <v>7.4676</v>
      </c>
      <c r="I1411">
        <v>3.119497</v>
      </c>
      <c r="J1411">
        <v>2.5627</v>
      </c>
      <c r="K1411">
        <v>30.094799999999999</v>
      </c>
      <c r="L1411">
        <v>23.496400000000001</v>
      </c>
      <c r="M1411">
        <v>8.3037100000000006</v>
      </c>
      <c r="N1411">
        <v>84.238330000000005</v>
      </c>
      <c r="O1411" s="1">
        <v>0</v>
      </c>
    </row>
    <row r="1412" spans="1:15">
      <c r="A1412" t="s">
        <v>0</v>
      </c>
      <c r="B1412" s="2">
        <f t="shared" si="44"/>
        <v>40617.208715000001</v>
      </c>
      <c r="C1412">
        <f t="shared" si="45"/>
        <v>40617.208715000001</v>
      </c>
      <c r="D1412">
        <v>74.208714999999998</v>
      </c>
      <c r="E1412">
        <v>705</v>
      </c>
      <c r="F1412">
        <v>1411</v>
      </c>
      <c r="G1412">
        <v>59.198999999999998</v>
      </c>
      <c r="H1412">
        <v>7.3644999999999996</v>
      </c>
      <c r="I1412">
        <v>3.1642960000000002</v>
      </c>
      <c r="J1412">
        <v>2.5299999999999998</v>
      </c>
      <c r="K1412">
        <v>30.664200000000001</v>
      </c>
      <c r="L1412">
        <v>23.9574</v>
      </c>
      <c r="M1412">
        <v>8.1637599999999999</v>
      </c>
      <c r="N1412">
        <v>82.931510000000003</v>
      </c>
      <c r="O1412" s="1">
        <v>0</v>
      </c>
    </row>
    <row r="1413" spans="1:15">
      <c r="A1413" t="s">
        <v>0</v>
      </c>
      <c r="B1413" s="2">
        <f t="shared" si="44"/>
        <v>40617.229549000003</v>
      </c>
      <c r="C1413">
        <f t="shared" si="45"/>
        <v>40617.229549000003</v>
      </c>
      <c r="D1413">
        <v>74.229549000000006</v>
      </c>
      <c r="E1413">
        <v>705.5</v>
      </c>
      <c r="F1413">
        <v>1412</v>
      </c>
      <c r="G1413">
        <v>59.408000000000001</v>
      </c>
      <c r="H1413">
        <v>7.4443999999999999</v>
      </c>
      <c r="I1413">
        <v>3.1336900000000001</v>
      </c>
      <c r="J1413">
        <v>2.5541</v>
      </c>
      <c r="K1413">
        <v>30.266300000000001</v>
      </c>
      <c r="L1413">
        <v>23.6342</v>
      </c>
      <c r="M1413">
        <v>8.2651800000000009</v>
      </c>
      <c r="N1413">
        <v>83.897000000000006</v>
      </c>
      <c r="O1413" s="1">
        <v>0</v>
      </c>
    </row>
    <row r="1414" spans="1:15">
      <c r="A1414" t="s">
        <v>0</v>
      </c>
      <c r="B1414" s="2">
        <f t="shared" si="44"/>
        <v>40617.250381999998</v>
      </c>
      <c r="C1414">
        <f t="shared" si="45"/>
        <v>40617.250381999998</v>
      </c>
      <c r="D1414">
        <v>74.250382000000002</v>
      </c>
      <c r="E1414">
        <v>706</v>
      </c>
      <c r="F1414">
        <v>1413</v>
      </c>
      <c r="G1414">
        <v>59.664999999999999</v>
      </c>
      <c r="H1414">
        <v>7.3670999999999998</v>
      </c>
      <c r="I1414">
        <v>3.1606869999999998</v>
      </c>
      <c r="J1414">
        <v>2.5150999999999999</v>
      </c>
      <c r="K1414">
        <v>30.623000000000001</v>
      </c>
      <c r="L1414">
        <v>23.924700000000001</v>
      </c>
      <c r="M1414">
        <v>8.1065799999999992</v>
      </c>
      <c r="N1414">
        <v>82.333309999999997</v>
      </c>
      <c r="O1414" s="1">
        <v>0</v>
      </c>
    </row>
    <row r="1415" spans="1:15">
      <c r="A1415" t="s">
        <v>0</v>
      </c>
      <c r="B1415" s="2">
        <f t="shared" si="44"/>
        <v>40617.271215000001</v>
      </c>
      <c r="C1415">
        <f t="shared" si="45"/>
        <v>40617.271215000001</v>
      </c>
      <c r="D1415">
        <v>74.271214999999998</v>
      </c>
      <c r="E1415">
        <v>706.5</v>
      </c>
      <c r="F1415">
        <v>1414</v>
      </c>
      <c r="G1415">
        <v>59.898000000000003</v>
      </c>
      <c r="H1415">
        <v>7.3669000000000002</v>
      </c>
      <c r="I1415">
        <v>3.1601020000000002</v>
      </c>
      <c r="J1415">
        <v>2.4927000000000001</v>
      </c>
      <c r="K1415">
        <v>30.616800000000001</v>
      </c>
      <c r="L1415">
        <v>23.919899999999998</v>
      </c>
      <c r="M1415">
        <v>8.01844</v>
      </c>
      <c r="N1415">
        <v>81.434370000000001</v>
      </c>
      <c r="O1415" s="1">
        <v>0</v>
      </c>
    </row>
    <row r="1416" spans="1:15">
      <c r="A1416" t="s">
        <v>0</v>
      </c>
      <c r="B1416" s="2">
        <f t="shared" si="44"/>
        <v>40617.292049000003</v>
      </c>
      <c r="C1416">
        <f t="shared" si="45"/>
        <v>40617.292049000003</v>
      </c>
      <c r="D1416">
        <v>74.292049000000006</v>
      </c>
      <c r="E1416">
        <v>707</v>
      </c>
      <c r="F1416">
        <v>1415</v>
      </c>
      <c r="G1416">
        <v>60.161000000000001</v>
      </c>
      <c r="H1416">
        <v>7.3766999999999996</v>
      </c>
      <c r="I1416">
        <v>3.1565639999999999</v>
      </c>
      <c r="J1416">
        <v>2.5017999999999998</v>
      </c>
      <c r="K1416">
        <v>30.57</v>
      </c>
      <c r="L1416">
        <v>23.881799999999998</v>
      </c>
      <c r="M1416">
        <v>8.0553299999999997</v>
      </c>
      <c r="N1416">
        <v>81.802530000000004</v>
      </c>
      <c r="O1416" s="1">
        <v>0</v>
      </c>
    </row>
    <row r="1417" spans="1:15">
      <c r="A1417" t="s">
        <v>0</v>
      </c>
      <c r="B1417" s="2">
        <f t="shared" si="44"/>
        <v>40617.312881999998</v>
      </c>
      <c r="C1417">
        <f t="shared" si="45"/>
        <v>40617.312881999998</v>
      </c>
      <c r="D1417">
        <v>74.312882000000002</v>
      </c>
      <c r="E1417">
        <v>707.5</v>
      </c>
      <c r="F1417">
        <v>1416</v>
      </c>
      <c r="G1417">
        <v>60.353000000000002</v>
      </c>
      <c r="H1417">
        <v>7.4203999999999999</v>
      </c>
      <c r="I1417">
        <v>3.1433930000000001</v>
      </c>
      <c r="J1417">
        <v>2.5217000000000001</v>
      </c>
      <c r="K1417">
        <v>30.390499999999999</v>
      </c>
      <c r="L1417">
        <v>23.734999999999999</v>
      </c>
      <c r="M1417">
        <v>8.1356999999999999</v>
      </c>
      <c r="N1417">
        <v>82.604429999999994</v>
      </c>
      <c r="O1417" s="1">
        <v>0</v>
      </c>
    </row>
    <row r="1418" spans="1:15">
      <c r="A1418" t="s">
        <v>0</v>
      </c>
      <c r="B1418" s="2">
        <f t="shared" si="44"/>
        <v>40617.333715000001</v>
      </c>
      <c r="C1418">
        <f t="shared" si="45"/>
        <v>40617.333715000001</v>
      </c>
      <c r="D1418">
        <v>74.333714999999998</v>
      </c>
      <c r="E1418">
        <v>708</v>
      </c>
      <c r="F1418">
        <v>1417</v>
      </c>
      <c r="G1418">
        <v>60.533999999999999</v>
      </c>
      <c r="H1418">
        <v>7.4089</v>
      </c>
      <c r="I1418">
        <v>3.1452810000000002</v>
      </c>
      <c r="J1418">
        <v>2.5232999999999999</v>
      </c>
      <c r="K1418">
        <v>30.4208</v>
      </c>
      <c r="L1418">
        <v>23.760300000000001</v>
      </c>
      <c r="M1418">
        <v>8.1428799999999999</v>
      </c>
      <c r="N1418">
        <v>82.671779999999998</v>
      </c>
      <c r="O1418" s="1">
        <v>0</v>
      </c>
    </row>
    <row r="1419" spans="1:15">
      <c r="A1419" t="s">
        <v>0</v>
      </c>
      <c r="B1419" s="2">
        <f t="shared" si="44"/>
        <v>40617.354549000003</v>
      </c>
      <c r="C1419">
        <f t="shared" si="45"/>
        <v>40617.354549000003</v>
      </c>
      <c r="D1419">
        <v>74.354549000000006</v>
      </c>
      <c r="E1419">
        <v>708.5</v>
      </c>
      <c r="F1419">
        <v>1418</v>
      </c>
      <c r="G1419">
        <v>60.701999999999998</v>
      </c>
      <c r="H1419">
        <v>7.3967000000000001</v>
      </c>
      <c r="I1419">
        <v>3.1436540000000002</v>
      </c>
      <c r="J1419">
        <v>2.5266999999999999</v>
      </c>
      <c r="K1419">
        <v>30.413900000000002</v>
      </c>
      <c r="L1419">
        <v>23.756499999999999</v>
      </c>
      <c r="M1419">
        <v>8.1591100000000001</v>
      </c>
      <c r="N1419">
        <v>82.809809999999999</v>
      </c>
      <c r="O1419" s="1">
        <v>0</v>
      </c>
    </row>
    <row r="1420" spans="1:15">
      <c r="A1420" t="s">
        <v>0</v>
      </c>
      <c r="B1420" s="2">
        <f t="shared" si="44"/>
        <v>40617.375381999998</v>
      </c>
      <c r="C1420">
        <f t="shared" si="45"/>
        <v>40617.375381999998</v>
      </c>
      <c r="D1420">
        <v>74.375382000000002</v>
      </c>
      <c r="E1420">
        <v>709</v>
      </c>
      <c r="F1420">
        <v>1419</v>
      </c>
      <c r="G1420">
        <v>60.8</v>
      </c>
      <c r="H1420">
        <v>7.4073000000000002</v>
      </c>
      <c r="I1420">
        <v>3.1394769999999999</v>
      </c>
      <c r="J1420">
        <v>2.5323000000000002</v>
      </c>
      <c r="K1420">
        <v>30.36</v>
      </c>
      <c r="L1420">
        <v>23.712800000000001</v>
      </c>
      <c r="M1420">
        <v>8.1824899999999996</v>
      </c>
      <c r="N1420">
        <v>83.037779999999998</v>
      </c>
      <c r="O1420" s="1">
        <v>0</v>
      </c>
    </row>
    <row r="1421" spans="1:15">
      <c r="A1421" t="s">
        <v>0</v>
      </c>
      <c r="B1421" s="2">
        <f t="shared" si="44"/>
        <v>40617.396215000001</v>
      </c>
      <c r="C1421">
        <f t="shared" si="45"/>
        <v>40617.396215000001</v>
      </c>
      <c r="D1421">
        <v>74.396214999999998</v>
      </c>
      <c r="E1421">
        <v>709.5</v>
      </c>
      <c r="F1421">
        <v>1420</v>
      </c>
      <c r="G1421">
        <v>60.887999999999998</v>
      </c>
      <c r="H1421">
        <v>7.4044999999999996</v>
      </c>
      <c r="I1421">
        <v>3.1399300000000001</v>
      </c>
      <c r="J1421">
        <v>2.5286</v>
      </c>
      <c r="K1421">
        <v>30.3672</v>
      </c>
      <c r="L1421">
        <v>23.718800000000002</v>
      </c>
      <c r="M1421">
        <v>8.1681799999999996</v>
      </c>
      <c r="N1421">
        <v>82.891229999999993</v>
      </c>
      <c r="O1421" s="1">
        <v>0</v>
      </c>
    </row>
    <row r="1422" spans="1:15">
      <c r="A1422" t="s">
        <v>0</v>
      </c>
      <c r="B1422" s="2">
        <f t="shared" si="44"/>
        <v>40617.417049000003</v>
      </c>
      <c r="C1422">
        <f t="shared" si="45"/>
        <v>40617.417049000003</v>
      </c>
      <c r="D1422">
        <v>74.417049000000006</v>
      </c>
      <c r="E1422">
        <v>710</v>
      </c>
      <c r="F1422">
        <v>1421</v>
      </c>
      <c r="G1422">
        <v>60.912999999999997</v>
      </c>
      <c r="H1422">
        <v>7.4065000000000003</v>
      </c>
      <c r="I1422">
        <v>3.1392540000000002</v>
      </c>
      <c r="J1422">
        <v>2.5289000000000001</v>
      </c>
      <c r="K1422">
        <v>30.3582</v>
      </c>
      <c r="L1422">
        <v>23.711500000000001</v>
      </c>
      <c r="M1422">
        <v>8.1692</v>
      </c>
      <c r="N1422">
        <v>82.900570000000002</v>
      </c>
      <c r="O1422" s="1">
        <v>0</v>
      </c>
    </row>
    <row r="1423" spans="1:15">
      <c r="A1423" t="s">
        <v>0</v>
      </c>
      <c r="B1423" s="2">
        <f t="shared" si="44"/>
        <v>40617.437881999998</v>
      </c>
      <c r="C1423">
        <f t="shared" si="45"/>
        <v>40617.437881999998</v>
      </c>
      <c r="D1423">
        <v>74.437882000000002</v>
      </c>
      <c r="E1423">
        <v>710.5</v>
      </c>
      <c r="F1423">
        <v>1422</v>
      </c>
      <c r="G1423">
        <v>60.91</v>
      </c>
      <c r="H1423">
        <v>7.3859000000000004</v>
      </c>
      <c r="I1423">
        <v>3.1500880000000002</v>
      </c>
      <c r="J1423">
        <v>2.5063</v>
      </c>
      <c r="K1423">
        <v>30.4923</v>
      </c>
      <c r="L1423">
        <v>23.819500000000001</v>
      </c>
      <c r="M1423">
        <v>8.0763400000000001</v>
      </c>
      <c r="N1423">
        <v>81.991280000000003</v>
      </c>
      <c r="O1423" s="1">
        <v>0</v>
      </c>
    </row>
    <row r="1424" spans="1:15">
      <c r="A1424" t="s">
        <v>0</v>
      </c>
      <c r="B1424" s="2">
        <f t="shared" si="44"/>
        <v>40617.458715000001</v>
      </c>
      <c r="C1424">
        <f t="shared" si="45"/>
        <v>40617.458715000001</v>
      </c>
      <c r="D1424">
        <v>74.458714999999998</v>
      </c>
      <c r="E1424">
        <v>711</v>
      </c>
      <c r="F1424">
        <v>1423</v>
      </c>
      <c r="G1424">
        <v>60.866</v>
      </c>
      <c r="H1424">
        <v>7.3737000000000004</v>
      </c>
      <c r="I1424">
        <v>3.155389</v>
      </c>
      <c r="J1424">
        <v>2.492</v>
      </c>
      <c r="K1424">
        <v>30.559799999999999</v>
      </c>
      <c r="L1424">
        <v>23.874199999999998</v>
      </c>
      <c r="M1424">
        <v>8.0180799999999994</v>
      </c>
      <c r="N1424">
        <v>81.413229999999999</v>
      </c>
      <c r="O1424" s="1">
        <v>0</v>
      </c>
    </row>
    <row r="1425" spans="1:15">
      <c r="A1425" t="s">
        <v>0</v>
      </c>
      <c r="B1425" s="2">
        <f t="shared" si="44"/>
        <v>40617.479549000003</v>
      </c>
      <c r="C1425">
        <f t="shared" si="45"/>
        <v>40617.479549000003</v>
      </c>
      <c r="D1425">
        <v>74.479549000000006</v>
      </c>
      <c r="E1425">
        <v>711.5</v>
      </c>
      <c r="F1425">
        <v>1424</v>
      </c>
      <c r="G1425">
        <v>60.847999999999999</v>
      </c>
      <c r="H1425">
        <v>7.3273000000000001</v>
      </c>
      <c r="I1425">
        <v>3.173219</v>
      </c>
      <c r="J1425">
        <v>2.512</v>
      </c>
      <c r="K1425">
        <v>30.792200000000001</v>
      </c>
      <c r="L1425">
        <v>24.062999999999999</v>
      </c>
      <c r="M1425">
        <v>8.0944000000000003</v>
      </c>
      <c r="N1425">
        <v>82.2256</v>
      </c>
      <c r="O1425" s="1">
        <v>0</v>
      </c>
    </row>
    <row r="1426" spans="1:15">
      <c r="A1426" t="s">
        <v>0</v>
      </c>
      <c r="B1426" s="2">
        <f t="shared" si="44"/>
        <v>40617.500381999998</v>
      </c>
      <c r="C1426">
        <f t="shared" si="45"/>
        <v>40617.500381999998</v>
      </c>
      <c r="D1426">
        <v>74.500382000000002</v>
      </c>
      <c r="E1426">
        <v>712</v>
      </c>
      <c r="F1426">
        <v>1425</v>
      </c>
      <c r="G1426">
        <v>60.728000000000002</v>
      </c>
      <c r="H1426">
        <v>7.4783999999999997</v>
      </c>
      <c r="I1426">
        <v>3.123478</v>
      </c>
      <c r="J1426">
        <v>2.5640000000000001</v>
      </c>
      <c r="K1426">
        <v>30.127099999999999</v>
      </c>
      <c r="L1426">
        <v>23.520399999999999</v>
      </c>
      <c r="M1426">
        <v>8.3068200000000001</v>
      </c>
      <c r="N1426">
        <v>84.308719999999994</v>
      </c>
      <c r="O1426" s="1">
        <v>0</v>
      </c>
    </row>
    <row r="1427" spans="1:15">
      <c r="A1427" t="s">
        <v>0</v>
      </c>
      <c r="B1427" s="2">
        <f t="shared" si="44"/>
        <v>40617.521215000001</v>
      </c>
      <c r="C1427">
        <f t="shared" si="45"/>
        <v>40617.521215000001</v>
      </c>
      <c r="D1427">
        <v>74.521214999999998</v>
      </c>
      <c r="E1427">
        <v>712.5</v>
      </c>
      <c r="F1427">
        <v>1426</v>
      </c>
      <c r="G1427">
        <v>60.637999999999998</v>
      </c>
      <c r="H1427">
        <v>7.4391999999999996</v>
      </c>
      <c r="I1427">
        <v>3.1369579999999999</v>
      </c>
      <c r="J1427">
        <v>2.5482999999999998</v>
      </c>
      <c r="K1427">
        <v>30.305199999999999</v>
      </c>
      <c r="L1427">
        <v>23.665500000000002</v>
      </c>
      <c r="M1427">
        <v>8.2423699999999993</v>
      </c>
      <c r="N1427">
        <v>83.676779999999994</v>
      </c>
      <c r="O1427" s="1">
        <v>0</v>
      </c>
    </row>
    <row r="1428" spans="1:15">
      <c r="A1428" t="s">
        <v>0</v>
      </c>
      <c r="B1428" s="2">
        <f t="shared" si="44"/>
        <v>40617.542049000003</v>
      </c>
      <c r="C1428">
        <f t="shared" si="45"/>
        <v>40617.542049000003</v>
      </c>
      <c r="D1428">
        <v>74.542049000000006</v>
      </c>
      <c r="E1428">
        <v>713</v>
      </c>
      <c r="F1428">
        <v>1427</v>
      </c>
      <c r="G1428">
        <v>60.616999999999997</v>
      </c>
      <c r="H1428">
        <v>7.5106000000000002</v>
      </c>
      <c r="I1428">
        <v>3.110824</v>
      </c>
      <c r="J1428">
        <v>2.5897999999999999</v>
      </c>
      <c r="K1428">
        <v>29.964400000000001</v>
      </c>
      <c r="L1428">
        <v>23.388400000000001</v>
      </c>
      <c r="M1428">
        <v>8.4116700000000009</v>
      </c>
      <c r="N1428">
        <v>85.345060000000004</v>
      </c>
      <c r="O1428" s="1">
        <v>0</v>
      </c>
    </row>
    <row r="1429" spans="1:15">
      <c r="A1429" t="s">
        <v>0</v>
      </c>
      <c r="B1429" s="2">
        <f t="shared" si="44"/>
        <v>40617.562881999998</v>
      </c>
      <c r="C1429">
        <f t="shared" si="45"/>
        <v>40617.562881999998</v>
      </c>
      <c r="D1429">
        <v>74.562882000000002</v>
      </c>
      <c r="E1429">
        <v>713.5</v>
      </c>
      <c r="F1429">
        <v>1428</v>
      </c>
      <c r="G1429">
        <v>60.526000000000003</v>
      </c>
      <c r="H1429">
        <v>7.4943999999999997</v>
      </c>
      <c r="I1429">
        <v>3.1175980000000001</v>
      </c>
      <c r="J1429">
        <v>2.5834000000000001</v>
      </c>
      <c r="K1429">
        <v>30.050599999999999</v>
      </c>
      <c r="L1429">
        <v>23.458200000000001</v>
      </c>
      <c r="M1429">
        <v>8.3846000000000007</v>
      </c>
      <c r="N1429">
        <v>85.08681</v>
      </c>
      <c r="O1429" s="1">
        <v>0</v>
      </c>
    </row>
    <row r="1430" spans="1:15">
      <c r="A1430" t="s">
        <v>0</v>
      </c>
      <c r="B1430" s="2">
        <f t="shared" si="44"/>
        <v>40617.583715000001</v>
      </c>
      <c r="C1430">
        <f t="shared" si="45"/>
        <v>40617.583715000001</v>
      </c>
      <c r="D1430">
        <v>74.583714999999998</v>
      </c>
      <c r="E1430">
        <v>714</v>
      </c>
      <c r="F1430">
        <v>1429</v>
      </c>
      <c r="G1430">
        <v>60.506999999999998</v>
      </c>
      <c r="H1430">
        <v>7.4878999999999998</v>
      </c>
      <c r="I1430">
        <v>3.1202529999999999</v>
      </c>
      <c r="J1430">
        <v>2.5823</v>
      </c>
      <c r="K1430">
        <v>30.084499999999998</v>
      </c>
      <c r="L1430">
        <v>23.485700000000001</v>
      </c>
      <c r="M1430">
        <v>8.3797700000000006</v>
      </c>
      <c r="N1430">
        <v>85.043999999999997</v>
      </c>
      <c r="O1430" s="1">
        <v>0</v>
      </c>
    </row>
    <row r="1431" spans="1:15">
      <c r="A1431" t="s">
        <v>0</v>
      </c>
      <c r="B1431" s="2">
        <f t="shared" si="44"/>
        <v>40617.604549000003</v>
      </c>
      <c r="C1431">
        <f t="shared" si="45"/>
        <v>40617.604549000003</v>
      </c>
      <c r="D1431">
        <v>74.604549000000006</v>
      </c>
      <c r="E1431">
        <v>714.5</v>
      </c>
      <c r="F1431">
        <v>1430</v>
      </c>
      <c r="G1431">
        <v>60.494999999999997</v>
      </c>
      <c r="H1431">
        <v>7.4877000000000002</v>
      </c>
      <c r="I1431">
        <v>3.1198570000000001</v>
      </c>
      <c r="J1431">
        <v>2.5762999999999998</v>
      </c>
      <c r="K1431">
        <v>30.080500000000001</v>
      </c>
      <c r="L1431">
        <v>23.482600000000001</v>
      </c>
      <c r="M1431">
        <v>8.3563799999999997</v>
      </c>
      <c r="N1431">
        <v>84.803929999999994</v>
      </c>
      <c r="O1431" s="1">
        <v>0</v>
      </c>
    </row>
    <row r="1432" spans="1:15">
      <c r="A1432" t="s">
        <v>0</v>
      </c>
      <c r="B1432" s="2">
        <f t="shared" si="44"/>
        <v>40617.625381999998</v>
      </c>
      <c r="C1432">
        <f t="shared" si="45"/>
        <v>40617.625381999998</v>
      </c>
      <c r="D1432">
        <v>74.625382000000002</v>
      </c>
      <c r="E1432">
        <v>715</v>
      </c>
      <c r="F1432">
        <v>1431</v>
      </c>
      <c r="G1432">
        <v>60.457999999999998</v>
      </c>
      <c r="H1432">
        <v>7.4984999999999999</v>
      </c>
      <c r="I1432">
        <v>3.1162299999999998</v>
      </c>
      <c r="J1432">
        <v>2.5703</v>
      </c>
      <c r="K1432">
        <v>30.032599999999999</v>
      </c>
      <c r="L1432">
        <v>23.4435</v>
      </c>
      <c r="M1432">
        <v>8.3328699999999998</v>
      </c>
      <c r="N1432">
        <v>84.559719999999999</v>
      </c>
      <c r="O1432" s="1">
        <v>0</v>
      </c>
    </row>
    <row r="1433" spans="1:15">
      <c r="A1433" t="s">
        <v>0</v>
      </c>
      <c r="B1433" s="2">
        <f t="shared" si="44"/>
        <v>40617.646215000001</v>
      </c>
      <c r="C1433">
        <f t="shared" si="45"/>
        <v>40617.646215000001</v>
      </c>
      <c r="D1433">
        <v>74.646214999999998</v>
      </c>
      <c r="E1433">
        <v>715.5</v>
      </c>
      <c r="F1433">
        <v>1432</v>
      </c>
      <c r="G1433">
        <v>60.47</v>
      </c>
      <c r="H1433">
        <v>7.5247999999999999</v>
      </c>
      <c r="I1433">
        <v>3.1069049999999998</v>
      </c>
      <c r="J1433">
        <v>2.5928</v>
      </c>
      <c r="K1433">
        <v>29.910499999999999</v>
      </c>
      <c r="L1433">
        <v>23.344100000000001</v>
      </c>
      <c r="M1433">
        <v>8.4237599999999997</v>
      </c>
      <c r="N1433">
        <v>85.465490000000003</v>
      </c>
      <c r="O1433" s="1">
        <v>0</v>
      </c>
    </row>
    <row r="1434" spans="1:15">
      <c r="A1434" t="s">
        <v>0</v>
      </c>
      <c r="B1434" s="2">
        <f t="shared" si="44"/>
        <v>40617.667049000003</v>
      </c>
      <c r="C1434">
        <f t="shared" si="45"/>
        <v>40617.667049000003</v>
      </c>
      <c r="D1434">
        <v>74.667049000000006</v>
      </c>
      <c r="E1434">
        <v>716</v>
      </c>
      <c r="F1434">
        <v>1433</v>
      </c>
      <c r="G1434">
        <v>60.469000000000001</v>
      </c>
      <c r="H1434">
        <v>7.5289000000000001</v>
      </c>
      <c r="I1434">
        <v>3.1051630000000001</v>
      </c>
      <c r="J1434">
        <v>2.5851999999999999</v>
      </c>
      <c r="K1434">
        <v>29.888500000000001</v>
      </c>
      <c r="L1434">
        <v>23.3263</v>
      </c>
      <c r="M1434">
        <v>8.3938400000000009</v>
      </c>
      <c r="N1434">
        <v>85.157560000000004</v>
      </c>
      <c r="O1434" s="1">
        <v>0</v>
      </c>
    </row>
    <row r="1435" spans="1:15">
      <c r="A1435" t="s">
        <v>0</v>
      </c>
      <c r="B1435" s="2">
        <f t="shared" si="44"/>
        <v>40617.687881999998</v>
      </c>
      <c r="C1435">
        <f t="shared" si="45"/>
        <v>40617.687881999998</v>
      </c>
      <c r="D1435">
        <v>74.687882000000002</v>
      </c>
      <c r="E1435">
        <v>716.5</v>
      </c>
      <c r="F1435">
        <v>1434</v>
      </c>
      <c r="G1435">
        <v>60.473999999999997</v>
      </c>
      <c r="H1435">
        <v>7.4016999999999999</v>
      </c>
      <c r="I1435">
        <v>3.1491120000000001</v>
      </c>
      <c r="J1435">
        <v>2.5478999999999998</v>
      </c>
      <c r="K1435">
        <v>30.4681</v>
      </c>
      <c r="L1435">
        <v>23.798400000000001</v>
      </c>
      <c r="M1435">
        <v>8.2392400000000006</v>
      </c>
      <c r="N1435">
        <v>83.66234</v>
      </c>
      <c r="O1435" s="1">
        <v>0</v>
      </c>
    </row>
    <row r="1436" spans="1:15">
      <c r="A1436" t="s">
        <v>0</v>
      </c>
      <c r="B1436" s="2">
        <f t="shared" si="44"/>
        <v>40617.708715000001</v>
      </c>
      <c r="C1436">
        <f t="shared" si="45"/>
        <v>40617.708715000001</v>
      </c>
      <c r="D1436">
        <v>74.708714999999998</v>
      </c>
      <c r="E1436">
        <v>717</v>
      </c>
      <c r="F1436">
        <v>1435</v>
      </c>
      <c r="G1436">
        <v>60.470999999999997</v>
      </c>
      <c r="H1436">
        <v>7.4116</v>
      </c>
      <c r="I1436">
        <v>3.145877</v>
      </c>
      <c r="J1436">
        <v>2.5390999999999999</v>
      </c>
      <c r="K1436">
        <v>30.424800000000001</v>
      </c>
      <c r="L1436">
        <v>23.763100000000001</v>
      </c>
      <c r="M1436">
        <v>8.2047899999999991</v>
      </c>
      <c r="N1436">
        <v>83.307770000000005</v>
      </c>
      <c r="O1436" s="1">
        <v>0</v>
      </c>
    </row>
    <row r="1437" spans="1:15">
      <c r="A1437" t="s">
        <v>0</v>
      </c>
      <c r="B1437" s="2">
        <f t="shared" si="44"/>
        <v>40617.729549000003</v>
      </c>
      <c r="C1437">
        <f t="shared" si="45"/>
        <v>40617.729549000003</v>
      </c>
      <c r="D1437">
        <v>74.729549000000006</v>
      </c>
      <c r="E1437">
        <v>717.5</v>
      </c>
      <c r="F1437">
        <v>1436</v>
      </c>
      <c r="G1437">
        <v>60.506999999999998</v>
      </c>
      <c r="H1437">
        <v>7.4</v>
      </c>
      <c r="I1437">
        <v>3.1501000000000001</v>
      </c>
      <c r="J1437">
        <v>2.5310999999999999</v>
      </c>
      <c r="K1437">
        <v>30.4802</v>
      </c>
      <c r="L1437">
        <v>23.808199999999999</v>
      </c>
      <c r="M1437">
        <v>8.1723099999999995</v>
      </c>
      <c r="N1437">
        <v>82.985950000000003</v>
      </c>
      <c r="O1437" s="1">
        <v>0</v>
      </c>
    </row>
    <row r="1438" spans="1:15">
      <c r="A1438" t="s">
        <v>0</v>
      </c>
      <c r="B1438" s="2">
        <f t="shared" si="44"/>
        <v>40617.750381999998</v>
      </c>
      <c r="C1438">
        <f t="shared" si="45"/>
        <v>40617.750381999998</v>
      </c>
      <c r="D1438">
        <v>74.750382000000002</v>
      </c>
      <c r="E1438">
        <v>718</v>
      </c>
      <c r="F1438">
        <v>1437</v>
      </c>
      <c r="G1438">
        <v>60.515999999999998</v>
      </c>
      <c r="H1438">
        <v>7.4057000000000004</v>
      </c>
      <c r="I1438">
        <v>3.1481560000000002</v>
      </c>
      <c r="J1438">
        <v>2.5415000000000001</v>
      </c>
      <c r="K1438">
        <v>30.4543</v>
      </c>
      <c r="L1438">
        <v>23.787099999999999</v>
      </c>
      <c r="M1438">
        <v>8.2141000000000002</v>
      </c>
      <c r="N1438">
        <v>83.407139999999998</v>
      </c>
      <c r="O1438" s="1">
        <v>0</v>
      </c>
    </row>
    <row r="1439" spans="1:15">
      <c r="A1439" t="s">
        <v>0</v>
      </c>
      <c r="B1439" s="2">
        <f t="shared" si="44"/>
        <v>40617.771215000001</v>
      </c>
      <c r="C1439">
        <f t="shared" si="45"/>
        <v>40617.771215000001</v>
      </c>
      <c r="D1439">
        <v>74.771214999999998</v>
      </c>
      <c r="E1439">
        <v>718.5</v>
      </c>
      <c r="F1439">
        <v>1438</v>
      </c>
      <c r="G1439">
        <v>60.530999999999999</v>
      </c>
      <c r="H1439">
        <v>7.4127999999999998</v>
      </c>
      <c r="I1439">
        <v>3.1459389999999998</v>
      </c>
      <c r="J1439">
        <v>2.5464000000000002</v>
      </c>
      <c r="K1439">
        <v>30.424299999999999</v>
      </c>
      <c r="L1439">
        <v>23.762599999999999</v>
      </c>
      <c r="M1439">
        <v>8.2337299999999995</v>
      </c>
      <c r="N1439">
        <v>83.60369</v>
      </c>
      <c r="O1439" s="1">
        <v>0</v>
      </c>
    </row>
    <row r="1440" spans="1:15">
      <c r="A1440" t="s">
        <v>0</v>
      </c>
      <c r="B1440" s="2">
        <f t="shared" si="44"/>
        <v>40617.792049000003</v>
      </c>
      <c r="C1440">
        <f t="shared" si="45"/>
        <v>40617.792049000003</v>
      </c>
      <c r="D1440">
        <v>74.792049000000006</v>
      </c>
      <c r="E1440">
        <v>719</v>
      </c>
      <c r="F1440">
        <v>1439</v>
      </c>
      <c r="G1440">
        <v>60.531999999999996</v>
      </c>
      <c r="H1440">
        <v>7.4016999999999999</v>
      </c>
      <c r="I1440">
        <v>3.1497899999999999</v>
      </c>
      <c r="J1440">
        <v>2.5415999999999999</v>
      </c>
      <c r="K1440">
        <v>30.475300000000001</v>
      </c>
      <c r="L1440">
        <v>23.804099999999998</v>
      </c>
      <c r="M1440">
        <v>8.2140699999999995</v>
      </c>
      <c r="N1440">
        <v>83.410659999999993</v>
      </c>
      <c r="O1440" s="1">
        <v>0</v>
      </c>
    </row>
    <row r="1441" spans="1:15">
      <c r="A1441" t="s">
        <v>0</v>
      </c>
      <c r="B1441" s="2">
        <f t="shared" si="44"/>
        <v>40617.812881999998</v>
      </c>
      <c r="C1441">
        <f t="shared" si="45"/>
        <v>40617.812881999998</v>
      </c>
      <c r="D1441">
        <v>74.812882000000002</v>
      </c>
      <c r="E1441">
        <v>719.5</v>
      </c>
      <c r="F1441">
        <v>1440</v>
      </c>
      <c r="G1441">
        <v>60.488</v>
      </c>
      <c r="H1441">
        <v>7.3895</v>
      </c>
      <c r="I1441">
        <v>3.1538469999999998</v>
      </c>
      <c r="J1441">
        <v>2.5308000000000002</v>
      </c>
      <c r="K1441">
        <v>30.529499999999999</v>
      </c>
      <c r="L1441">
        <v>23.848299999999998</v>
      </c>
      <c r="M1441">
        <v>8.1704799999999995</v>
      </c>
      <c r="N1441">
        <v>82.974189999999993</v>
      </c>
      <c r="O1441" s="1">
        <v>0</v>
      </c>
    </row>
    <row r="1442" spans="1:15">
      <c r="A1442" t="s">
        <v>0</v>
      </c>
      <c r="B1442" s="2">
        <f t="shared" si="44"/>
        <v>40617.833715000001</v>
      </c>
      <c r="C1442">
        <f t="shared" si="45"/>
        <v>40617.833715000001</v>
      </c>
      <c r="D1442">
        <v>74.833714999999998</v>
      </c>
      <c r="E1442">
        <v>720</v>
      </c>
      <c r="F1442">
        <v>1441</v>
      </c>
      <c r="G1442">
        <v>60.462000000000003</v>
      </c>
      <c r="H1442">
        <v>7.3907999999999996</v>
      </c>
      <c r="I1442">
        <v>3.1536919999999999</v>
      </c>
      <c r="J1442">
        <v>2.5304000000000002</v>
      </c>
      <c r="K1442">
        <v>30.526700000000002</v>
      </c>
      <c r="L1442">
        <v>23.8459</v>
      </c>
      <c r="M1442">
        <v>8.1688299999999998</v>
      </c>
      <c r="N1442">
        <v>82.958439999999996</v>
      </c>
      <c r="O1442" s="1">
        <v>0</v>
      </c>
    </row>
    <row r="1443" spans="1:15">
      <c r="A1443" t="s">
        <v>0</v>
      </c>
      <c r="B1443" s="2">
        <f t="shared" si="44"/>
        <v>40617.854549000003</v>
      </c>
      <c r="C1443">
        <f t="shared" si="45"/>
        <v>40617.854549000003</v>
      </c>
      <c r="D1443">
        <v>74.854549000000006</v>
      </c>
      <c r="E1443">
        <v>720.5</v>
      </c>
      <c r="F1443">
        <v>1442</v>
      </c>
      <c r="G1443">
        <v>60.366</v>
      </c>
      <c r="H1443">
        <v>7.3920000000000003</v>
      </c>
      <c r="I1443">
        <v>3.1534179999999998</v>
      </c>
      <c r="J1443">
        <v>2.5124</v>
      </c>
      <c r="K1443">
        <v>30.5228</v>
      </c>
      <c r="L1443">
        <v>23.842700000000001</v>
      </c>
      <c r="M1443">
        <v>8.0972200000000001</v>
      </c>
      <c r="N1443">
        <v>82.231250000000003</v>
      </c>
      <c r="O1443" s="1">
        <v>0</v>
      </c>
    </row>
    <row r="1444" spans="1:15">
      <c r="A1444" t="s">
        <v>0</v>
      </c>
      <c r="B1444" s="2">
        <f t="shared" si="44"/>
        <v>40617.875381999998</v>
      </c>
      <c r="C1444">
        <f t="shared" si="45"/>
        <v>40617.875381999998</v>
      </c>
      <c r="D1444">
        <v>74.875382000000002</v>
      </c>
      <c r="E1444">
        <v>721</v>
      </c>
      <c r="F1444">
        <v>1443</v>
      </c>
      <c r="G1444">
        <v>60.261000000000003</v>
      </c>
      <c r="H1444">
        <v>7.3926999999999996</v>
      </c>
      <c r="I1444">
        <v>3.1531699999999998</v>
      </c>
      <c r="J1444">
        <v>2.5323000000000002</v>
      </c>
      <c r="K1444">
        <v>30.519600000000001</v>
      </c>
      <c r="L1444">
        <v>23.8401</v>
      </c>
      <c r="M1444">
        <v>8.1762200000000007</v>
      </c>
      <c r="N1444">
        <v>83.033079999999998</v>
      </c>
      <c r="O1444" s="1">
        <v>0</v>
      </c>
    </row>
    <row r="1445" spans="1:15">
      <c r="A1445" t="s">
        <v>0</v>
      </c>
      <c r="B1445" s="2">
        <f t="shared" si="44"/>
        <v>40617.896215000001</v>
      </c>
      <c r="C1445">
        <f t="shared" si="45"/>
        <v>40617.896215000001</v>
      </c>
      <c r="D1445">
        <v>74.896214999999998</v>
      </c>
      <c r="E1445">
        <v>721.5</v>
      </c>
      <c r="F1445">
        <v>1444</v>
      </c>
      <c r="G1445">
        <v>60.088999999999999</v>
      </c>
      <c r="H1445">
        <v>7.4211</v>
      </c>
      <c r="I1445">
        <v>3.1432129999999998</v>
      </c>
      <c r="J1445">
        <v>2.5541999999999998</v>
      </c>
      <c r="K1445">
        <v>30.388200000000001</v>
      </c>
      <c r="L1445">
        <v>23.7331</v>
      </c>
      <c r="M1445">
        <v>8.2645</v>
      </c>
      <c r="N1445">
        <v>83.91216</v>
      </c>
      <c r="O1445" s="1">
        <v>0</v>
      </c>
    </row>
    <row r="1446" spans="1:15">
      <c r="A1446" t="s">
        <v>0</v>
      </c>
      <c r="B1446" s="2">
        <f t="shared" si="44"/>
        <v>40617.917049000003</v>
      </c>
      <c r="C1446">
        <f t="shared" si="45"/>
        <v>40617.917049000003</v>
      </c>
      <c r="D1446">
        <v>74.917049000000006</v>
      </c>
      <c r="E1446">
        <v>722</v>
      </c>
      <c r="F1446">
        <v>1445</v>
      </c>
      <c r="G1446">
        <v>59.912999999999997</v>
      </c>
      <c r="H1446">
        <v>7.4512999999999998</v>
      </c>
      <c r="I1446">
        <v>3.1347070000000001</v>
      </c>
      <c r="J1446">
        <v>2.5680999999999998</v>
      </c>
      <c r="K1446">
        <v>30.270900000000001</v>
      </c>
      <c r="L1446">
        <v>23.636900000000001</v>
      </c>
      <c r="M1446">
        <v>8.3198600000000003</v>
      </c>
      <c r="N1446">
        <v>84.467969999999994</v>
      </c>
      <c r="O1446" s="1">
        <v>0</v>
      </c>
    </row>
    <row r="1447" spans="1:15">
      <c r="A1447" t="s">
        <v>0</v>
      </c>
      <c r="B1447" s="2">
        <f t="shared" si="44"/>
        <v>40617.937881999998</v>
      </c>
      <c r="C1447">
        <f t="shared" si="45"/>
        <v>40617.937881999998</v>
      </c>
      <c r="D1447">
        <v>74.937882000000002</v>
      </c>
      <c r="E1447">
        <v>722.5</v>
      </c>
      <c r="F1447">
        <v>1446</v>
      </c>
      <c r="G1447">
        <v>59.686999999999998</v>
      </c>
      <c r="H1447">
        <v>7.6573000000000002</v>
      </c>
      <c r="I1447">
        <v>3.080435</v>
      </c>
      <c r="J1447">
        <v>2.6505000000000001</v>
      </c>
      <c r="K1447">
        <v>29.5167</v>
      </c>
      <c r="L1447">
        <v>23.017299999999999</v>
      </c>
      <c r="M1447">
        <v>8.6471800000000005</v>
      </c>
      <c r="N1447">
        <v>87.772850000000005</v>
      </c>
      <c r="O1447" s="1">
        <v>0</v>
      </c>
    </row>
    <row r="1448" spans="1:15">
      <c r="A1448" t="s">
        <v>0</v>
      </c>
      <c r="B1448" s="2">
        <f t="shared" si="44"/>
        <v>40617.958715000001</v>
      </c>
      <c r="C1448">
        <f t="shared" si="45"/>
        <v>40617.958715000001</v>
      </c>
      <c r="D1448">
        <v>74.958714999999998</v>
      </c>
      <c r="E1448">
        <v>723</v>
      </c>
      <c r="F1448">
        <v>1447</v>
      </c>
      <c r="G1448">
        <v>59.405999999999999</v>
      </c>
      <c r="H1448">
        <v>7.6741000000000001</v>
      </c>
      <c r="I1448">
        <v>3.074751</v>
      </c>
      <c r="J1448">
        <v>2.6476999999999999</v>
      </c>
      <c r="K1448">
        <v>29.442399999999999</v>
      </c>
      <c r="L1448">
        <v>22.956800000000001</v>
      </c>
      <c r="M1448">
        <v>8.6367200000000004</v>
      </c>
      <c r="N1448">
        <v>87.657780000000002</v>
      </c>
      <c r="O1448" s="1">
        <v>0</v>
      </c>
    </row>
    <row r="1449" spans="1:15">
      <c r="A1449" t="s">
        <v>0</v>
      </c>
      <c r="B1449" s="2">
        <f t="shared" si="44"/>
        <v>40617.979549000003</v>
      </c>
      <c r="C1449">
        <f t="shared" si="45"/>
        <v>40617.979549000003</v>
      </c>
      <c r="D1449">
        <v>74.979549000000006</v>
      </c>
      <c r="E1449">
        <v>723.5</v>
      </c>
      <c r="F1449">
        <v>1448</v>
      </c>
      <c r="G1449">
        <v>59.145000000000003</v>
      </c>
      <c r="H1449">
        <v>7.6962999999999999</v>
      </c>
      <c r="I1449">
        <v>3.0701420000000001</v>
      </c>
      <c r="J1449">
        <v>2.6474000000000002</v>
      </c>
      <c r="K1449">
        <v>29.375</v>
      </c>
      <c r="L1449">
        <v>22.901</v>
      </c>
      <c r="M1449">
        <v>8.6344700000000003</v>
      </c>
      <c r="N1449">
        <v>87.640990000000002</v>
      </c>
      <c r="O1449" s="1">
        <v>0</v>
      </c>
    </row>
    <row r="1450" spans="1:15">
      <c r="A1450" t="s">
        <v>0</v>
      </c>
      <c r="B1450" s="2">
        <f t="shared" si="44"/>
        <v>40618.000381999998</v>
      </c>
      <c r="C1450">
        <f t="shared" si="45"/>
        <v>40618.000381999998</v>
      </c>
      <c r="D1450">
        <v>75.000382000000002</v>
      </c>
      <c r="E1450">
        <v>724</v>
      </c>
      <c r="F1450">
        <v>1449</v>
      </c>
      <c r="G1450">
        <v>58.927999999999997</v>
      </c>
      <c r="H1450">
        <v>7.7107999999999999</v>
      </c>
      <c r="I1450">
        <v>3.0663040000000001</v>
      </c>
      <c r="J1450">
        <v>2.6484000000000001</v>
      </c>
      <c r="K1450">
        <v>29.322299999999998</v>
      </c>
      <c r="L1450">
        <v>22.857600000000001</v>
      </c>
      <c r="M1450">
        <v>8.6378599999999999</v>
      </c>
      <c r="N1450">
        <v>87.674440000000004</v>
      </c>
      <c r="O1450" s="1">
        <v>0</v>
      </c>
    </row>
    <row r="1451" spans="1:15">
      <c r="A1451" t="s">
        <v>0</v>
      </c>
      <c r="B1451" s="2">
        <f t="shared" si="44"/>
        <v>40618.021215000001</v>
      </c>
      <c r="C1451">
        <f t="shared" si="45"/>
        <v>40618.021215000001</v>
      </c>
      <c r="D1451">
        <v>75.021214999999998</v>
      </c>
      <c r="E1451">
        <v>724.5</v>
      </c>
      <c r="F1451">
        <v>1450</v>
      </c>
      <c r="G1451">
        <v>58.752000000000002</v>
      </c>
      <c r="H1451">
        <v>7.7096</v>
      </c>
      <c r="I1451">
        <v>3.0652710000000001</v>
      </c>
      <c r="J1451">
        <v>2.6484000000000001</v>
      </c>
      <c r="K1451">
        <v>29.3125</v>
      </c>
      <c r="L1451">
        <v>22.850100000000001</v>
      </c>
      <c r="M1451">
        <v>8.6384799999999995</v>
      </c>
      <c r="N1451">
        <v>87.672550000000001</v>
      </c>
      <c r="O1451" s="1">
        <v>0</v>
      </c>
    </row>
    <row r="1452" spans="1:15">
      <c r="A1452" t="s">
        <v>0</v>
      </c>
      <c r="B1452" s="2">
        <f t="shared" si="44"/>
        <v>40618.042049000003</v>
      </c>
      <c r="C1452">
        <f t="shared" si="45"/>
        <v>40618.042049000003</v>
      </c>
      <c r="D1452">
        <v>75.042049000000006</v>
      </c>
      <c r="E1452">
        <v>725</v>
      </c>
      <c r="F1452">
        <v>1451</v>
      </c>
      <c r="G1452">
        <v>58.604999999999997</v>
      </c>
      <c r="H1452">
        <v>7.7106000000000003</v>
      </c>
      <c r="I1452">
        <v>3.0649259999999998</v>
      </c>
      <c r="J1452">
        <v>2.6472000000000002</v>
      </c>
      <c r="K1452">
        <v>29.3081</v>
      </c>
      <c r="L1452">
        <v>22.846599999999999</v>
      </c>
      <c r="M1452">
        <v>8.6338200000000001</v>
      </c>
      <c r="N1452">
        <v>87.624709999999993</v>
      </c>
      <c r="O1452" s="1">
        <v>0</v>
      </c>
    </row>
    <row r="1453" spans="1:15">
      <c r="A1453" t="s">
        <v>0</v>
      </c>
      <c r="B1453" s="2">
        <f t="shared" si="44"/>
        <v>40618.062881999998</v>
      </c>
      <c r="C1453">
        <f t="shared" si="45"/>
        <v>40618.062881999998</v>
      </c>
      <c r="D1453">
        <v>75.062882000000002</v>
      </c>
      <c r="E1453">
        <v>725.5</v>
      </c>
      <c r="F1453">
        <v>1452</v>
      </c>
      <c r="G1453">
        <v>58.481000000000002</v>
      </c>
      <c r="H1453">
        <v>7.7127999999999997</v>
      </c>
      <c r="I1453">
        <v>3.064422</v>
      </c>
      <c r="J1453">
        <v>2.6463999999999999</v>
      </c>
      <c r="K1453">
        <v>29.300999999999998</v>
      </c>
      <c r="L1453">
        <v>22.840699999999998</v>
      </c>
      <c r="M1453">
        <v>8.6305999999999994</v>
      </c>
      <c r="N1453">
        <v>87.592399999999998</v>
      </c>
      <c r="O1453" s="1">
        <v>0</v>
      </c>
    </row>
    <row r="1454" spans="1:15">
      <c r="A1454" t="s">
        <v>0</v>
      </c>
      <c r="B1454" s="2">
        <f t="shared" si="44"/>
        <v>40618.083715000001</v>
      </c>
      <c r="C1454">
        <f t="shared" si="45"/>
        <v>40618.083715000001</v>
      </c>
      <c r="D1454">
        <v>75.083714999999998</v>
      </c>
      <c r="E1454">
        <v>726</v>
      </c>
      <c r="F1454">
        <v>1453</v>
      </c>
      <c r="G1454">
        <v>58.444000000000003</v>
      </c>
      <c r="H1454">
        <v>7.7149999999999999</v>
      </c>
      <c r="I1454">
        <v>3.0642809999999998</v>
      </c>
      <c r="J1454">
        <v>2.6446999999999998</v>
      </c>
      <c r="K1454">
        <v>29.297599999999999</v>
      </c>
      <c r="L1454">
        <v>22.837800000000001</v>
      </c>
      <c r="M1454">
        <v>8.6233299999999993</v>
      </c>
      <c r="N1454">
        <v>87.521119999999996</v>
      </c>
      <c r="O1454" s="1">
        <v>0</v>
      </c>
    </row>
    <row r="1455" spans="1:15">
      <c r="A1455" t="s">
        <v>0</v>
      </c>
      <c r="B1455" s="2">
        <f t="shared" si="44"/>
        <v>40618.104549000003</v>
      </c>
      <c r="C1455">
        <f t="shared" si="45"/>
        <v>40618.104549000003</v>
      </c>
      <c r="D1455">
        <v>75.104549000000006</v>
      </c>
      <c r="E1455">
        <v>726.5</v>
      </c>
      <c r="F1455">
        <v>1454</v>
      </c>
      <c r="G1455">
        <v>58.414000000000001</v>
      </c>
      <c r="H1455">
        <v>7.7183000000000002</v>
      </c>
      <c r="I1455">
        <v>3.0631740000000001</v>
      </c>
      <c r="J1455">
        <v>2.6457999999999999</v>
      </c>
      <c r="K1455">
        <v>29.283200000000001</v>
      </c>
      <c r="L1455">
        <v>22.826000000000001</v>
      </c>
      <c r="M1455">
        <v>8.6276799999999998</v>
      </c>
      <c r="N1455">
        <v>87.563599999999994</v>
      </c>
      <c r="O1455" s="1">
        <v>0</v>
      </c>
    </row>
    <row r="1456" spans="1:15">
      <c r="A1456" t="s">
        <v>0</v>
      </c>
      <c r="B1456" s="2">
        <f t="shared" si="44"/>
        <v>40618.125381999998</v>
      </c>
      <c r="C1456">
        <f t="shared" si="45"/>
        <v>40618.125381999998</v>
      </c>
      <c r="D1456">
        <v>75.125382000000002</v>
      </c>
      <c r="E1456">
        <v>727</v>
      </c>
      <c r="F1456">
        <v>1455</v>
      </c>
      <c r="G1456">
        <v>58.448</v>
      </c>
      <c r="H1456">
        <v>7.7255000000000003</v>
      </c>
      <c r="I1456">
        <v>3.0621659999999999</v>
      </c>
      <c r="J1456">
        <v>2.6448</v>
      </c>
      <c r="K1456">
        <v>29.266500000000001</v>
      </c>
      <c r="L1456">
        <v>22.811900000000001</v>
      </c>
      <c r="M1456">
        <v>8.6232500000000005</v>
      </c>
      <c r="N1456">
        <v>87.523510000000002</v>
      </c>
      <c r="O1456" s="1">
        <v>0</v>
      </c>
    </row>
    <row r="1457" spans="1:15">
      <c r="A1457" t="s">
        <v>0</v>
      </c>
      <c r="B1457" s="2">
        <f t="shared" si="44"/>
        <v>40618.146215000001</v>
      </c>
      <c r="C1457">
        <f t="shared" si="45"/>
        <v>40618.146215000001</v>
      </c>
      <c r="D1457">
        <v>75.146214999999998</v>
      </c>
      <c r="E1457">
        <v>727.5</v>
      </c>
      <c r="F1457">
        <v>1456</v>
      </c>
      <c r="G1457">
        <v>58.505000000000003</v>
      </c>
      <c r="H1457">
        <v>7.7245999999999997</v>
      </c>
      <c r="I1457">
        <v>3.0674410000000001</v>
      </c>
      <c r="J1457">
        <v>2.6497000000000002</v>
      </c>
      <c r="K1457">
        <v>29.322900000000001</v>
      </c>
      <c r="L1457">
        <v>22.856300000000001</v>
      </c>
      <c r="M1457">
        <v>8.64</v>
      </c>
      <c r="N1457">
        <v>87.724090000000004</v>
      </c>
      <c r="O1457" s="1">
        <v>0</v>
      </c>
    </row>
    <row r="1458" spans="1:15">
      <c r="A1458" t="s">
        <v>0</v>
      </c>
      <c r="B1458" s="2">
        <f t="shared" si="44"/>
        <v>40618.167049000003</v>
      </c>
      <c r="C1458">
        <f t="shared" si="45"/>
        <v>40618.167049000003</v>
      </c>
      <c r="D1458">
        <v>75.167049000000006</v>
      </c>
      <c r="E1458">
        <v>728</v>
      </c>
      <c r="F1458">
        <v>1457</v>
      </c>
      <c r="G1458">
        <v>58.616</v>
      </c>
      <c r="H1458">
        <v>7.7061000000000002</v>
      </c>
      <c r="I1458">
        <v>3.0667149999999999</v>
      </c>
      <c r="J1458">
        <v>2.64</v>
      </c>
      <c r="K1458">
        <v>29.3308</v>
      </c>
      <c r="L1458">
        <v>22.864899999999999</v>
      </c>
      <c r="M1458">
        <v>8.6049900000000008</v>
      </c>
      <c r="N1458">
        <v>87.336070000000007</v>
      </c>
      <c r="O1458" s="1">
        <v>0</v>
      </c>
    </row>
    <row r="1459" spans="1:15">
      <c r="A1459" t="s">
        <v>0</v>
      </c>
      <c r="B1459" s="2">
        <f t="shared" si="44"/>
        <v>40618.187881999998</v>
      </c>
      <c r="C1459">
        <f t="shared" si="45"/>
        <v>40618.187881999998</v>
      </c>
      <c r="D1459">
        <v>75.187882000000002</v>
      </c>
      <c r="E1459">
        <v>728.5</v>
      </c>
      <c r="F1459">
        <v>1458</v>
      </c>
      <c r="G1459">
        <v>58.715000000000003</v>
      </c>
      <c r="H1459">
        <v>7.5650000000000004</v>
      </c>
      <c r="I1459">
        <v>3.0991339999999998</v>
      </c>
      <c r="J1459">
        <v>2.5865</v>
      </c>
      <c r="K1459">
        <v>29.7941</v>
      </c>
      <c r="L1459">
        <v>23.247399999999999</v>
      </c>
      <c r="M1459">
        <v>8.3950800000000001</v>
      </c>
      <c r="N1459">
        <v>85.188140000000004</v>
      </c>
      <c r="O1459" s="1">
        <v>0</v>
      </c>
    </row>
    <row r="1460" spans="1:15">
      <c r="A1460" t="s">
        <v>0</v>
      </c>
      <c r="B1460" s="2">
        <f t="shared" si="44"/>
        <v>40618.208715000001</v>
      </c>
      <c r="C1460">
        <f t="shared" si="45"/>
        <v>40618.208715000001</v>
      </c>
      <c r="D1460">
        <v>75.208714999999998</v>
      </c>
      <c r="E1460">
        <v>729</v>
      </c>
      <c r="F1460">
        <v>1459</v>
      </c>
      <c r="G1460">
        <v>58.887</v>
      </c>
      <c r="H1460">
        <v>7.5138999999999996</v>
      </c>
      <c r="I1460">
        <v>3.1137299999999999</v>
      </c>
      <c r="J1460">
        <v>2.5769000000000002</v>
      </c>
      <c r="K1460">
        <v>29.993300000000001</v>
      </c>
      <c r="L1460">
        <v>23.410599999999999</v>
      </c>
      <c r="M1460">
        <v>8.3563399999999994</v>
      </c>
      <c r="N1460">
        <v>84.806100000000001</v>
      </c>
      <c r="O1460" s="1">
        <v>0</v>
      </c>
    </row>
    <row r="1461" spans="1:15">
      <c r="A1461" t="s">
        <v>0</v>
      </c>
      <c r="B1461" s="2">
        <f t="shared" si="44"/>
        <v>40618.229549000003</v>
      </c>
      <c r="C1461">
        <f t="shared" si="45"/>
        <v>40618.229549000003</v>
      </c>
      <c r="D1461">
        <v>75.229549000000006</v>
      </c>
      <c r="E1461">
        <v>729.5</v>
      </c>
      <c r="F1461">
        <v>1460</v>
      </c>
      <c r="G1461">
        <v>59.061</v>
      </c>
      <c r="H1461">
        <v>7.5037000000000003</v>
      </c>
      <c r="I1461">
        <v>3.117578</v>
      </c>
      <c r="J1461">
        <v>2.5739999999999998</v>
      </c>
      <c r="K1461">
        <v>30.042999999999999</v>
      </c>
      <c r="L1461">
        <v>23.451000000000001</v>
      </c>
      <c r="M1461">
        <v>8.3446200000000008</v>
      </c>
      <c r="N1461">
        <v>84.694909999999993</v>
      </c>
      <c r="O1461" s="1">
        <v>0</v>
      </c>
    </row>
    <row r="1462" spans="1:15">
      <c r="A1462" t="s">
        <v>0</v>
      </c>
      <c r="B1462" s="2">
        <f t="shared" si="44"/>
        <v>40618.250381999998</v>
      </c>
      <c r="C1462">
        <f t="shared" si="45"/>
        <v>40618.250381999998</v>
      </c>
      <c r="D1462">
        <v>75.250382000000002</v>
      </c>
      <c r="E1462">
        <v>730</v>
      </c>
      <c r="F1462">
        <v>1461</v>
      </c>
      <c r="G1462">
        <v>59.307000000000002</v>
      </c>
      <c r="H1462">
        <v>7.3977000000000004</v>
      </c>
      <c r="I1462">
        <v>3.1677119999999999</v>
      </c>
      <c r="J1462">
        <v>2.5581999999999998</v>
      </c>
      <c r="K1462">
        <v>30.671399999999998</v>
      </c>
      <c r="L1462">
        <v>23.9587</v>
      </c>
      <c r="M1462">
        <v>8.2686899999999994</v>
      </c>
      <c r="N1462">
        <v>84.065389999999994</v>
      </c>
      <c r="O1462" s="1">
        <v>0</v>
      </c>
    </row>
    <row r="1463" spans="1:15">
      <c r="A1463" t="s">
        <v>0</v>
      </c>
      <c r="B1463" s="2">
        <f t="shared" si="44"/>
        <v>40618.271215000001</v>
      </c>
      <c r="C1463">
        <f t="shared" si="45"/>
        <v>40618.271215000001</v>
      </c>
      <c r="D1463">
        <v>75.271214999999998</v>
      </c>
      <c r="E1463">
        <v>730.5</v>
      </c>
      <c r="F1463">
        <v>1462</v>
      </c>
      <c r="G1463">
        <v>59.552</v>
      </c>
      <c r="H1463">
        <v>7.4431000000000003</v>
      </c>
      <c r="I1463">
        <v>3.1478820000000001</v>
      </c>
      <c r="J1463">
        <v>2.5653000000000001</v>
      </c>
      <c r="K1463">
        <v>30.4191</v>
      </c>
      <c r="L1463">
        <v>23.7544</v>
      </c>
      <c r="M1463">
        <v>8.3018300000000007</v>
      </c>
      <c r="N1463">
        <v>84.350830000000002</v>
      </c>
      <c r="O1463" s="1">
        <v>0</v>
      </c>
    </row>
    <row r="1464" spans="1:15">
      <c r="A1464" t="s">
        <v>0</v>
      </c>
      <c r="B1464" s="2">
        <f t="shared" si="44"/>
        <v>40618.292049000003</v>
      </c>
      <c r="C1464">
        <f t="shared" si="45"/>
        <v>40618.292049000003</v>
      </c>
      <c r="D1464">
        <v>75.292049000000006</v>
      </c>
      <c r="E1464">
        <v>731</v>
      </c>
      <c r="F1464">
        <v>1463</v>
      </c>
      <c r="G1464">
        <v>59.773000000000003</v>
      </c>
      <c r="H1464">
        <v>7.4973000000000001</v>
      </c>
      <c r="I1464">
        <v>3.1225489999999998</v>
      </c>
      <c r="J1464">
        <v>2.5794999999999999</v>
      </c>
      <c r="K1464">
        <v>30.101199999999999</v>
      </c>
      <c r="L1464">
        <v>23.497499999999999</v>
      </c>
      <c r="M1464">
        <v>8.3652899999999999</v>
      </c>
      <c r="N1464">
        <v>84.924580000000006</v>
      </c>
      <c r="O1464" s="1">
        <v>0</v>
      </c>
    </row>
    <row r="1465" spans="1:15">
      <c r="A1465" t="s">
        <v>0</v>
      </c>
      <c r="B1465" s="2">
        <f t="shared" si="44"/>
        <v>40618.312881999998</v>
      </c>
      <c r="C1465">
        <f t="shared" si="45"/>
        <v>40618.312881999998</v>
      </c>
      <c r="D1465">
        <v>75.312882000000002</v>
      </c>
      <c r="E1465">
        <v>731.5</v>
      </c>
      <c r="F1465">
        <v>1464</v>
      </c>
      <c r="G1465">
        <v>60.040999999999997</v>
      </c>
      <c r="H1465">
        <v>7.4973000000000001</v>
      </c>
      <c r="I1465">
        <v>3.1236449999999998</v>
      </c>
      <c r="J1465">
        <v>2.5840000000000001</v>
      </c>
      <c r="K1465">
        <v>30.1128</v>
      </c>
      <c r="L1465">
        <v>23.506599999999999</v>
      </c>
      <c r="M1465">
        <v>8.3825099999999999</v>
      </c>
      <c r="N1465">
        <v>85.105919999999998</v>
      </c>
      <c r="O1465" s="1">
        <v>0</v>
      </c>
    </row>
    <row r="1466" spans="1:15">
      <c r="A1466" t="s">
        <v>0</v>
      </c>
      <c r="B1466" s="2">
        <f t="shared" si="44"/>
        <v>40618.333715000001</v>
      </c>
      <c r="C1466">
        <f t="shared" si="45"/>
        <v>40618.333715000001</v>
      </c>
      <c r="D1466">
        <v>75.333714999999998</v>
      </c>
      <c r="E1466">
        <v>732</v>
      </c>
      <c r="F1466">
        <v>1465</v>
      </c>
      <c r="G1466">
        <v>60.317999999999998</v>
      </c>
      <c r="H1466">
        <v>7.5072000000000001</v>
      </c>
      <c r="I1466">
        <v>3.1198809999999999</v>
      </c>
      <c r="J1466">
        <v>2.5893999999999999</v>
      </c>
      <c r="K1466">
        <v>30.064</v>
      </c>
      <c r="L1466">
        <v>23.466999999999999</v>
      </c>
      <c r="M1466">
        <v>8.4050399999999996</v>
      </c>
      <c r="N1466">
        <v>85.326650000000001</v>
      </c>
      <c r="O1466" s="1">
        <v>0</v>
      </c>
    </row>
    <row r="1467" spans="1:15">
      <c r="A1467" t="s">
        <v>0</v>
      </c>
      <c r="B1467" s="2">
        <f t="shared" si="44"/>
        <v>40618.354549000003</v>
      </c>
      <c r="C1467">
        <f t="shared" si="45"/>
        <v>40618.354549000003</v>
      </c>
      <c r="D1467">
        <v>75.354549000000006</v>
      </c>
      <c r="E1467">
        <v>732.5</v>
      </c>
      <c r="F1467">
        <v>1466</v>
      </c>
      <c r="G1467">
        <v>60.521999999999998</v>
      </c>
      <c r="H1467">
        <v>7.5438999999999998</v>
      </c>
      <c r="I1467">
        <v>3.1096430000000002</v>
      </c>
      <c r="J1467">
        <v>2.6194000000000002</v>
      </c>
      <c r="K1467">
        <v>29.923200000000001</v>
      </c>
      <c r="L1467">
        <v>23.351500000000001</v>
      </c>
      <c r="M1467">
        <v>8.5250599999999999</v>
      </c>
      <c r="N1467">
        <v>86.538319999999999</v>
      </c>
      <c r="O1467" s="1">
        <v>0</v>
      </c>
    </row>
    <row r="1468" spans="1:15">
      <c r="A1468" t="s">
        <v>0</v>
      </c>
      <c r="B1468" s="2">
        <f t="shared" si="44"/>
        <v>40618.375381999998</v>
      </c>
      <c r="C1468">
        <f t="shared" si="45"/>
        <v>40618.375381999998</v>
      </c>
      <c r="D1468">
        <v>75.375382000000002</v>
      </c>
      <c r="E1468">
        <v>733</v>
      </c>
      <c r="F1468">
        <v>1467</v>
      </c>
      <c r="G1468">
        <v>60.716000000000001</v>
      </c>
      <c r="H1468">
        <v>7.4875999999999996</v>
      </c>
      <c r="I1468">
        <v>3.1289920000000002</v>
      </c>
      <c r="J1468">
        <v>2.5789</v>
      </c>
      <c r="K1468">
        <v>30.178000000000001</v>
      </c>
      <c r="L1468">
        <v>23.559100000000001</v>
      </c>
      <c r="M1468">
        <v>8.3613099999999996</v>
      </c>
      <c r="N1468">
        <v>84.907859999999999</v>
      </c>
      <c r="O1468" s="1">
        <v>0</v>
      </c>
    </row>
    <row r="1469" spans="1:15">
      <c r="A1469" t="s">
        <v>0</v>
      </c>
      <c r="B1469" s="2">
        <f t="shared" si="44"/>
        <v>40618.396215000001</v>
      </c>
      <c r="C1469">
        <f t="shared" si="45"/>
        <v>40618.396215000001</v>
      </c>
      <c r="D1469">
        <v>75.396214999999998</v>
      </c>
      <c r="E1469">
        <v>733.5</v>
      </c>
      <c r="F1469">
        <v>1468</v>
      </c>
      <c r="G1469">
        <v>60.85</v>
      </c>
      <c r="H1469">
        <v>7.4516</v>
      </c>
      <c r="I1469">
        <v>3.1394340000000001</v>
      </c>
      <c r="J1469">
        <v>2.5548000000000002</v>
      </c>
      <c r="K1469">
        <v>30.320699999999999</v>
      </c>
      <c r="L1469">
        <v>23.675999999999998</v>
      </c>
      <c r="M1469">
        <v>8.2653700000000008</v>
      </c>
      <c r="N1469">
        <v>83.942760000000007</v>
      </c>
      <c r="O1469" s="1">
        <v>0</v>
      </c>
    </row>
    <row r="1470" spans="1:15">
      <c r="A1470" t="s">
        <v>0</v>
      </c>
      <c r="B1470" s="2">
        <f t="shared" si="44"/>
        <v>40618.417049000003</v>
      </c>
      <c r="C1470">
        <f t="shared" si="45"/>
        <v>40618.417049000003</v>
      </c>
      <c r="D1470">
        <v>75.417049000000006</v>
      </c>
      <c r="E1470">
        <v>734</v>
      </c>
      <c r="F1470">
        <v>1469</v>
      </c>
      <c r="G1470">
        <v>60.938000000000002</v>
      </c>
      <c r="H1470">
        <v>7.4684999999999997</v>
      </c>
      <c r="I1470">
        <v>3.132692</v>
      </c>
      <c r="J1470">
        <v>2.5659000000000001</v>
      </c>
      <c r="K1470">
        <v>30.234000000000002</v>
      </c>
      <c r="L1470">
        <v>23.605699999999999</v>
      </c>
      <c r="M1470">
        <v>8.3107799999999994</v>
      </c>
      <c r="N1470">
        <v>84.388620000000003</v>
      </c>
      <c r="O1470" s="1">
        <v>0</v>
      </c>
    </row>
    <row r="1471" spans="1:15">
      <c r="A1471" t="s">
        <v>0</v>
      </c>
      <c r="B1471" s="2">
        <f t="shared" si="44"/>
        <v>40618.437881999998</v>
      </c>
      <c r="C1471">
        <f t="shared" si="45"/>
        <v>40618.437881999998</v>
      </c>
      <c r="D1471">
        <v>75.437882000000002</v>
      </c>
      <c r="E1471">
        <v>734.5</v>
      </c>
      <c r="F1471">
        <v>1470</v>
      </c>
      <c r="G1471">
        <v>60.970999999999997</v>
      </c>
      <c r="H1471">
        <v>7.4654999999999996</v>
      </c>
      <c r="I1471">
        <v>3.1320350000000001</v>
      </c>
      <c r="J1471">
        <v>2.5709</v>
      </c>
      <c r="K1471">
        <v>30.229600000000001</v>
      </c>
      <c r="L1471">
        <v>23.602599999999999</v>
      </c>
      <c r="M1471">
        <v>8.3316499999999998</v>
      </c>
      <c r="N1471">
        <v>84.592259999999996</v>
      </c>
      <c r="O1471" s="1">
        <v>0</v>
      </c>
    </row>
    <row r="1472" spans="1:15">
      <c r="A1472" t="s">
        <v>0</v>
      </c>
      <c r="B1472" s="2">
        <f t="shared" si="44"/>
        <v>40618.458715000001</v>
      </c>
      <c r="C1472">
        <f t="shared" si="45"/>
        <v>40618.458715000001</v>
      </c>
      <c r="D1472">
        <v>75.458714999999998</v>
      </c>
      <c r="E1472">
        <v>735</v>
      </c>
      <c r="F1472">
        <v>1471</v>
      </c>
      <c r="G1472">
        <v>60.944000000000003</v>
      </c>
      <c r="H1472">
        <v>7.4329000000000001</v>
      </c>
      <c r="I1472">
        <v>3.1440760000000001</v>
      </c>
      <c r="J1472">
        <v>2.5440999999999998</v>
      </c>
      <c r="K1472">
        <v>30.386700000000001</v>
      </c>
      <c r="L1472">
        <v>23.7303</v>
      </c>
      <c r="M1472">
        <v>8.2228700000000003</v>
      </c>
      <c r="N1472">
        <v>83.511300000000006</v>
      </c>
      <c r="O1472" s="1">
        <v>0</v>
      </c>
    </row>
    <row r="1473" spans="1:15">
      <c r="A1473" t="s">
        <v>0</v>
      </c>
      <c r="B1473" s="2">
        <f t="shared" si="44"/>
        <v>40618.479549000003</v>
      </c>
      <c r="C1473">
        <f t="shared" si="45"/>
        <v>40618.479549000003</v>
      </c>
      <c r="D1473">
        <v>75.479549000000006</v>
      </c>
      <c r="E1473">
        <v>735.5</v>
      </c>
      <c r="F1473">
        <v>1472</v>
      </c>
      <c r="G1473">
        <v>60.912999999999997</v>
      </c>
      <c r="H1473">
        <v>7.4223999999999997</v>
      </c>
      <c r="I1473">
        <v>3.148336</v>
      </c>
      <c r="J1473">
        <v>2.5264000000000002</v>
      </c>
      <c r="K1473">
        <v>30.441400000000002</v>
      </c>
      <c r="L1473">
        <v>23.774699999999999</v>
      </c>
      <c r="M1473">
        <v>8.1516599999999997</v>
      </c>
      <c r="N1473">
        <v>82.797910000000002</v>
      </c>
      <c r="O1473" s="1">
        <v>0</v>
      </c>
    </row>
    <row r="1474" spans="1:15">
      <c r="A1474" t="s">
        <v>0</v>
      </c>
      <c r="B1474" s="2">
        <f t="shared" si="44"/>
        <v>40618.500381999998</v>
      </c>
      <c r="C1474">
        <f t="shared" si="45"/>
        <v>40618.500381999998</v>
      </c>
      <c r="D1474">
        <v>75.500382000000002</v>
      </c>
      <c r="E1474">
        <v>736</v>
      </c>
      <c r="F1474">
        <v>1473</v>
      </c>
      <c r="G1474">
        <v>60.808999999999997</v>
      </c>
      <c r="H1474">
        <v>7.5308000000000002</v>
      </c>
      <c r="I1474">
        <v>3.1107010000000002</v>
      </c>
      <c r="J1474">
        <v>2.5975000000000001</v>
      </c>
      <c r="K1474">
        <v>29.945599999999999</v>
      </c>
      <c r="L1474">
        <v>23.370899999999999</v>
      </c>
      <c r="M1474">
        <v>8.4394899999999993</v>
      </c>
      <c r="N1474">
        <v>85.656440000000003</v>
      </c>
      <c r="O1474" s="1">
        <v>0</v>
      </c>
    </row>
    <row r="1475" spans="1:15">
      <c r="A1475" t="s">
        <v>0</v>
      </c>
      <c r="B1475" s="2">
        <f t="shared" ref="B1475:B1538" si="46">C1475</f>
        <v>40618.521215000001</v>
      </c>
      <c r="C1475">
        <f t="shared" ref="C1475:C1538" si="47">40543+D1475</f>
        <v>40618.521215000001</v>
      </c>
      <c r="D1475">
        <v>75.521214999999998</v>
      </c>
      <c r="E1475">
        <v>736.5</v>
      </c>
      <c r="F1475">
        <v>1474</v>
      </c>
      <c r="G1475">
        <v>60.645000000000003</v>
      </c>
      <c r="H1475">
        <v>7.5294999999999996</v>
      </c>
      <c r="I1475">
        <v>3.108549</v>
      </c>
      <c r="J1475">
        <v>2.6080999999999999</v>
      </c>
      <c r="K1475">
        <v>29.9239</v>
      </c>
      <c r="L1475">
        <v>23.353999999999999</v>
      </c>
      <c r="M1475">
        <v>8.4832099999999997</v>
      </c>
      <c r="N1475">
        <v>86.085430000000002</v>
      </c>
      <c r="O1475" s="1">
        <v>0</v>
      </c>
    </row>
    <row r="1476" spans="1:15">
      <c r="A1476" t="s">
        <v>0</v>
      </c>
      <c r="B1476" s="2">
        <f t="shared" si="46"/>
        <v>40618.542049000003</v>
      </c>
      <c r="C1476">
        <f t="shared" si="47"/>
        <v>40618.542049000003</v>
      </c>
      <c r="D1476">
        <v>75.542049000000006</v>
      </c>
      <c r="E1476">
        <v>737</v>
      </c>
      <c r="F1476">
        <v>1475</v>
      </c>
      <c r="G1476">
        <v>60.555999999999997</v>
      </c>
      <c r="H1476">
        <v>7.5148999999999999</v>
      </c>
      <c r="I1476">
        <v>3.1157409999999999</v>
      </c>
      <c r="J1476">
        <v>2.5966999999999998</v>
      </c>
      <c r="K1476">
        <v>30.013200000000001</v>
      </c>
      <c r="L1476">
        <v>23.426100000000002</v>
      </c>
      <c r="M1476">
        <v>8.4356500000000008</v>
      </c>
      <c r="N1476">
        <v>85.624039999999994</v>
      </c>
      <c r="O1476" s="1">
        <v>0</v>
      </c>
    </row>
    <row r="1477" spans="1:15">
      <c r="A1477" t="s">
        <v>0</v>
      </c>
      <c r="B1477" s="2">
        <f t="shared" si="46"/>
        <v>40618.562881999998</v>
      </c>
      <c r="C1477">
        <f t="shared" si="47"/>
        <v>40618.562881999998</v>
      </c>
      <c r="D1477">
        <v>75.562882000000002</v>
      </c>
      <c r="E1477">
        <v>737.5</v>
      </c>
      <c r="F1477">
        <v>1476</v>
      </c>
      <c r="G1477">
        <v>60.445</v>
      </c>
      <c r="H1477">
        <v>7.5194000000000001</v>
      </c>
      <c r="I1477">
        <v>3.114417</v>
      </c>
      <c r="J1477">
        <v>2.6006</v>
      </c>
      <c r="K1477">
        <v>29.995200000000001</v>
      </c>
      <c r="L1477">
        <v>23.4114</v>
      </c>
      <c r="M1477">
        <v>8.4510799999999993</v>
      </c>
      <c r="N1477">
        <v>85.779390000000006</v>
      </c>
      <c r="O1477" s="1">
        <v>0</v>
      </c>
    </row>
    <row r="1478" spans="1:15">
      <c r="A1478" t="s">
        <v>0</v>
      </c>
      <c r="B1478" s="2">
        <f t="shared" si="46"/>
        <v>40618.583715000001</v>
      </c>
      <c r="C1478">
        <f t="shared" si="47"/>
        <v>40618.583715000001</v>
      </c>
      <c r="D1478">
        <v>75.583714999999998</v>
      </c>
      <c r="E1478">
        <v>738</v>
      </c>
      <c r="F1478">
        <v>1477</v>
      </c>
      <c r="G1478">
        <v>60.311</v>
      </c>
      <c r="H1478">
        <v>7.5125999999999999</v>
      </c>
      <c r="I1478">
        <v>3.1184080000000001</v>
      </c>
      <c r="J1478">
        <v>2.5988000000000002</v>
      </c>
      <c r="K1478">
        <v>30.043700000000001</v>
      </c>
      <c r="L1478">
        <v>23.450299999999999</v>
      </c>
      <c r="M1478">
        <v>8.4423499999999994</v>
      </c>
      <c r="N1478">
        <v>85.704570000000004</v>
      </c>
      <c r="O1478" s="1">
        <v>0</v>
      </c>
    </row>
    <row r="1479" spans="1:15">
      <c r="A1479" t="s">
        <v>0</v>
      </c>
      <c r="B1479" s="2">
        <f t="shared" si="46"/>
        <v>40618.604549000003</v>
      </c>
      <c r="C1479">
        <f t="shared" si="47"/>
        <v>40618.604549000003</v>
      </c>
      <c r="D1479">
        <v>75.604549000000006</v>
      </c>
      <c r="E1479">
        <v>738.5</v>
      </c>
      <c r="F1479">
        <v>1478</v>
      </c>
      <c r="G1479">
        <v>60.216000000000001</v>
      </c>
      <c r="H1479">
        <v>7.5084999999999997</v>
      </c>
      <c r="I1479">
        <v>3.1194540000000002</v>
      </c>
      <c r="J1479">
        <v>2.5939999999999999</v>
      </c>
      <c r="K1479">
        <v>30.058399999999999</v>
      </c>
      <c r="L1479">
        <v>23.462399999999999</v>
      </c>
      <c r="M1479">
        <v>8.42347</v>
      </c>
      <c r="N1479">
        <v>85.513099999999994</v>
      </c>
      <c r="O1479" s="1">
        <v>0</v>
      </c>
    </row>
    <row r="1480" spans="1:15">
      <c r="A1480" t="s">
        <v>0</v>
      </c>
      <c r="B1480" s="2">
        <f t="shared" si="46"/>
        <v>40618.625381999998</v>
      </c>
      <c r="C1480">
        <f t="shared" si="47"/>
        <v>40618.625381999998</v>
      </c>
      <c r="D1480">
        <v>75.625382000000002</v>
      </c>
      <c r="E1480">
        <v>739</v>
      </c>
      <c r="F1480">
        <v>1479</v>
      </c>
      <c r="G1480">
        <v>60.154000000000003</v>
      </c>
      <c r="H1480">
        <v>7.4618000000000002</v>
      </c>
      <c r="I1480">
        <v>3.1368649999999998</v>
      </c>
      <c r="J1480">
        <v>2.5733000000000001</v>
      </c>
      <c r="K1480">
        <v>30.284700000000001</v>
      </c>
      <c r="L1480">
        <v>23.6463</v>
      </c>
      <c r="M1480">
        <v>8.3378800000000002</v>
      </c>
      <c r="N1480">
        <v>84.679019999999994</v>
      </c>
      <c r="O1480" s="1">
        <v>0</v>
      </c>
    </row>
    <row r="1481" spans="1:15">
      <c r="A1481" t="s">
        <v>0</v>
      </c>
      <c r="B1481" s="2">
        <f t="shared" si="46"/>
        <v>40618.646215000001</v>
      </c>
      <c r="C1481">
        <f t="shared" si="47"/>
        <v>40618.646215000001</v>
      </c>
      <c r="D1481">
        <v>75.646214999999998</v>
      </c>
      <c r="E1481">
        <v>739.5</v>
      </c>
      <c r="F1481">
        <v>1480</v>
      </c>
      <c r="G1481">
        <v>60.101999999999997</v>
      </c>
      <c r="H1481">
        <v>7.4706000000000001</v>
      </c>
      <c r="I1481">
        <v>3.132654</v>
      </c>
      <c r="J1481">
        <v>2.5762</v>
      </c>
      <c r="K1481">
        <v>30.232099999999999</v>
      </c>
      <c r="L1481">
        <v>23.603899999999999</v>
      </c>
      <c r="M1481">
        <v>8.3504699999999996</v>
      </c>
      <c r="N1481">
        <v>84.794719999999998</v>
      </c>
      <c r="O1481" s="1">
        <v>0</v>
      </c>
    </row>
    <row r="1482" spans="1:15">
      <c r="A1482" t="s">
        <v>0</v>
      </c>
      <c r="B1482" s="2">
        <f t="shared" si="46"/>
        <v>40618.667049000003</v>
      </c>
      <c r="C1482">
        <f t="shared" si="47"/>
        <v>40618.667049000003</v>
      </c>
      <c r="D1482">
        <v>75.667049000000006</v>
      </c>
      <c r="E1482">
        <v>740</v>
      </c>
      <c r="F1482">
        <v>1481</v>
      </c>
      <c r="G1482">
        <v>60.140999999999998</v>
      </c>
      <c r="H1482">
        <v>7.5167999999999999</v>
      </c>
      <c r="I1482">
        <v>3.1124010000000002</v>
      </c>
      <c r="J1482">
        <v>2.5952999999999999</v>
      </c>
      <c r="K1482">
        <v>29.976099999999999</v>
      </c>
      <c r="L1482">
        <v>23.396699999999999</v>
      </c>
      <c r="M1482">
        <v>8.4314</v>
      </c>
      <c r="N1482">
        <v>85.563969999999998</v>
      </c>
      <c r="O1482" s="1">
        <v>0</v>
      </c>
    </row>
    <row r="1483" spans="1:15">
      <c r="A1483" t="s">
        <v>0</v>
      </c>
      <c r="B1483" s="2">
        <f t="shared" si="46"/>
        <v>40618.687881999998</v>
      </c>
      <c r="C1483">
        <f t="shared" si="47"/>
        <v>40618.687881999998</v>
      </c>
      <c r="D1483">
        <v>75.687882000000002</v>
      </c>
      <c r="E1483">
        <v>740.5</v>
      </c>
      <c r="F1483">
        <v>1482</v>
      </c>
      <c r="G1483">
        <v>60.125</v>
      </c>
      <c r="H1483">
        <v>7.5484</v>
      </c>
      <c r="I1483">
        <v>3.0998320000000001</v>
      </c>
      <c r="J1483">
        <v>2.6027</v>
      </c>
      <c r="K1483">
        <v>29.815100000000001</v>
      </c>
      <c r="L1483">
        <v>23.266100000000002</v>
      </c>
      <c r="M1483">
        <v>8.4633400000000005</v>
      </c>
      <c r="N1483">
        <v>85.859930000000006</v>
      </c>
      <c r="O1483" s="1">
        <v>0</v>
      </c>
    </row>
    <row r="1484" spans="1:15">
      <c r="A1484" t="s">
        <v>0</v>
      </c>
      <c r="B1484" s="2">
        <f t="shared" si="46"/>
        <v>40618.708715000001</v>
      </c>
      <c r="C1484">
        <f t="shared" si="47"/>
        <v>40618.708715000001</v>
      </c>
      <c r="D1484">
        <v>75.708714999999998</v>
      </c>
      <c r="E1484">
        <v>741</v>
      </c>
      <c r="F1484">
        <v>1483</v>
      </c>
      <c r="G1484">
        <v>60.165999999999997</v>
      </c>
      <c r="H1484">
        <v>7.5321999999999996</v>
      </c>
      <c r="I1484">
        <v>3.104959</v>
      </c>
      <c r="J1484">
        <v>2.5964999999999998</v>
      </c>
      <c r="K1484">
        <v>29.883600000000001</v>
      </c>
      <c r="L1484">
        <v>23.321999999999999</v>
      </c>
      <c r="M1484">
        <v>8.4379899999999992</v>
      </c>
      <c r="N1484">
        <v>85.609290000000001</v>
      </c>
      <c r="O1484" s="1">
        <v>0</v>
      </c>
    </row>
    <row r="1485" spans="1:15">
      <c r="A1485" t="s">
        <v>0</v>
      </c>
      <c r="B1485" s="2">
        <f t="shared" si="46"/>
        <v>40618.729549000003</v>
      </c>
      <c r="C1485">
        <f t="shared" si="47"/>
        <v>40618.729549000003</v>
      </c>
      <c r="D1485">
        <v>75.729549000000006</v>
      </c>
      <c r="E1485">
        <v>741.5</v>
      </c>
      <c r="F1485">
        <v>1484</v>
      </c>
      <c r="G1485">
        <v>60.195</v>
      </c>
      <c r="H1485">
        <v>7.5315000000000003</v>
      </c>
      <c r="I1485">
        <v>3.1060400000000001</v>
      </c>
      <c r="J1485">
        <v>2.5960999999999999</v>
      </c>
      <c r="K1485">
        <v>29.895700000000001</v>
      </c>
      <c r="L1485">
        <v>23.331600000000002</v>
      </c>
      <c r="M1485">
        <v>8.4359900000000003</v>
      </c>
      <c r="N1485">
        <v>85.594279999999998</v>
      </c>
      <c r="O1485" s="1">
        <v>0</v>
      </c>
    </row>
    <row r="1486" spans="1:15">
      <c r="A1486" t="s">
        <v>0</v>
      </c>
      <c r="B1486" s="2">
        <f t="shared" si="46"/>
        <v>40618.750381999998</v>
      </c>
      <c r="C1486">
        <f t="shared" si="47"/>
        <v>40618.750381999998</v>
      </c>
      <c r="D1486">
        <v>75.750382000000002</v>
      </c>
      <c r="E1486">
        <v>742</v>
      </c>
      <c r="F1486">
        <v>1485</v>
      </c>
      <c r="G1486">
        <v>60.204999999999998</v>
      </c>
      <c r="H1486">
        <v>7.5304000000000002</v>
      </c>
      <c r="I1486">
        <v>3.107993</v>
      </c>
      <c r="J1486">
        <v>2.5992000000000002</v>
      </c>
      <c r="K1486">
        <v>29.917400000000001</v>
      </c>
      <c r="L1486">
        <v>23.348800000000001</v>
      </c>
      <c r="M1486">
        <v>8.4474499999999999</v>
      </c>
      <c r="N1486">
        <v>85.720600000000005</v>
      </c>
      <c r="O1486" s="1">
        <v>0</v>
      </c>
    </row>
    <row r="1487" spans="1:15">
      <c r="A1487" t="s">
        <v>0</v>
      </c>
      <c r="B1487" s="2">
        <f t="shared" si="46"/>
        <v>40618.771215000001</v>
      </c>
      <c r="C1487">
        <f t="shared" si="47"/>
        <v>40618.771215000001</v>
      </c>
      <c r="D1487">
        <v>75.771214999999998</v>
      </c>
      <c r="E1487">
        <v>742.5</v>
      </c>
      <c r="F1487">
        <v>1486</v>
      </c>
      <c r="G1487">
        <v>60.241999999999997</v>
      </c>
      <c r="H1487">
        <v>7.5213000000000001</v>
      </c>
      <c r="I1487">
        <v>3.1123820000000002</v>
      </c>
      <c r="J1487">
        <v>2.5956000000000001</v>
      </c>
      <c r="K1487">
        <v>29.972000000000001</v>
      </c>
      <c r="L1487">
        <v>23.392900000000001</v>
      </c>
      <c r="M1487">
        <v>8.4320599999999999</v>
      </c>
      <c r="N1487">
        <v>85.577070000000006</v>
      </c>
      <c r="O1487" s="1">
        <v>0</v>
      </c>
    </row>
    <row r="1488" spans="1:15">
      <c r="A1488" t="s">
        <v>0</v>
      </c>
      <c r="B1488" s="2">
        <f t="shared" si="46"/>
        <v>40618.792049000003</v>
      </c>
      <c r="C1488">
        <f t="shared" si="47"/>
        <v>40618.792049000003</v>
      </c>
      <c r="D1488">
        <v>75.792049000000006</v>
      </c>
      <c r="E1488">
        <v>743</v>
      </c>
      <c r="F1488">
        <v>1487</v>
      </c>
      <c r="G1488">
        <v>60.305999999999997</v>
      </c>
      <c r="H1488">
        <v>7.5225999999999997</v>
      </c>
      <c r="I1488">
        <v>3.1128770000000001</v>
      </c>
      <c r="J1488">
        <v>2.5962999999999998</v>
      </c>
      <c r="K1488">
        <v>29.975999999999999</v>
      </c>
      <c r="L1488">
        <v>23.395900000000001</v>
      </c>
      <c r="M1488">
        <v>8.4343500000000002</v>
      </c>
      <c r="N1488">
        <v>85.605360000000005</v>
      </c>
      <c r="O1488" s="1">
        <v>0</v>
      </c>
    </row>
    <row r="1489" spans="1:15">
      <c r="A1489" t="s">
        <v>0</v>
      </c>
      <c r="B1489" s="2">
        <f t="shared" si="46"/>
        <v>40618.812881999998</v>
      </c>
      <c r="C1489">
        <f t="shared" si="47"/>
        <v>40618.812881999998</v>
      </c>
      <c r="D1489">
        <v>75.812882000000002</v>
      </c>
      <c r="E1489">
        <v>743.5</v>
      </c>
      <c r="F1489">
        <v>1488</v>
      </c>
      <c r="G1489">
        <v>60.378999999999998</v>
      </c>
      <c r="H1489">
        <v>7.5073999999999996</v>
      </c>
      <c r="I1489">
        <v>3.1207600000000002</v>
      </c>
      <c r="J1489">
        <v>2.5903999999999998</v>
      </c>
      <c r="K1489">
        <v>30.0731</v>
      </c>
      <c r="L1489">
        <v>23.4741</v>
      </c>
      <c r="M1489">
        <v>8.4084900000000005</v>
      </c>
      <c r="N1489">
        <v>85.367289999999997</v>
      </c>
      <c r="O1489" s="1">
        <v>0</v>
      </c>
    </row>
    <row r="1490" spans="1:15">
      <c r="A1490" t="s">
        <v>0</v>
      </c>
      <c r="B1490" s="2">
        <f t="shared" si="46"/>
        <v>40618.833715000001</v>
      </c>
      <c r="C1490">
        <f t="shared" si="47"/>
        <v>40618.833715000001</v>
      </c>
      <c r="D1490">
        <v>75.833714999999998</v>
      </c>
      <c r="E1490">
        <v>744</v>
      </c>
      <c r="F1490">
        <v>1489</v>
      </c>
      <c r="G1490">
        <v>60.430999999999997</v>
      </c>
      <c r="H1490">
        <v>7.5202</v>
      </c>
      <c r="I1490">
        <v>3.115704</v>
      </c>
      <c r="J1490">
        <v>2.5954000000000002</v>
      </c>
      <c r="K1490">
        <v>30.008199999999999</v>
      </c>
      <c r="L1490">
        <v>23.421500000000002</v>
      </c>
      <c r="M1490">
        <v>8.42957</v>
      </c>
      <c r="N1490">
        <v>85.569990000000004</v>
      </c>
      <c r="O1490" s="1">
        <v>0</v>
      </c>
    </row>
    <row r="1491" spans="1:15">
      <c r="A1491" t="s">
        <v>0</v>
      </c>
      <c r="B1491" s="2">
        <f t="shared" si="46"/>
        <v>40618.854549000003</v>
      </c>
      <c r="C1491">
        <f t="shared" si="47"/>
        <v>40618.854549000003</v>
      </c>
      <c r="D1491">
        <v>75.854549000000006</v>
      </c>
      <c r="E1491">
        <v>744.5</v>
      </c>
      <c r="F1491">
        <v>1490</v>
      </c>
      <c r="G1491">
        <v>60.463000000000001</v>
      </c>
      <c r="H1491">
        <v>7.5206999999999997</v>
      </c>
      <c r="I1491">
        <v>3.1161799999999999</v>
      </c>
      <c r="J1491">
        <v>2.5926</v>
      </c>
      <c r="K1491">
        <v>30.012799999999999</v>
      </c>
      <c r="L1491">
        <v>23.425000000000001</v>
      </c>
      <c r="M1491">
        <v>8.4180399999999995</v>
      </c>
      <c r="N1491">
        <v>85.456479999999999</v>
      </c>
      <c r="O1491" s="1">
        <v>0</v>
      </c>
    </row>
    <row r="1492" spans="1:15">
      <c r="A1492" t="s">
        <v>0</v>
      </c>
      <c r="B1492" s="2">
        <f t="shared" si="46"/>
        <v>40618.875381999998</v>
      </c>
      <c r="C1492">
        <f t="shared" si="47"/>
        <v>40618.875381999998</v>
      </c>
      <c r="D1492">
        <v>75.875382000000002</v>
      </c>
      <c r="E1492">
        <v>745</v>
      </c>
      <c r="F1492">
        <v>1491</v>
      </c>
      <c r="G1492">
        <v>60.432000000000002</v>
      </c>
      <c r="H1492">
        <v>7.4984999999999999</v>
      </c>
      <c r="I1492">
        <v>3.1241349999999999</v>
      </c>
      <c r="J1492">
        <v>2.5842999999999998</v>
      </c>
      <c r="K1492">
        <v>30.116800000000001</v>
      </c>
      <c r="L1492">
        <v>23.509599999999999</v>
      </c>
      <c r="M1492">
        <v>8.3836899999999996</v>
      </c>
      <c r="N1492">
        <v>85.122410000000002</v>
      </c>
      <c r="O1492" s="1">
        <v>0</v>
      </c>
    </row>
    <row r="1493" spans="1:15">
      <c r="A1493" t="s">
        <v>0</v>
      </c>
      <c r="B1493" s="2">
        <f t="shared" si="46"/>
        <v>40618.896215000001</v>
      </c>
      <c r="C1493">
        <f t="shared" si="47"/>
        <v>40618.896215000001</v>
      </c>
      <c r="D1493">
        <v>75.896214999999998</v>
      </c>
      <c r="E1493">
        <v>745.5</v>
      </c>
      <c r="F1493">
        <v>1492</v>
      </c>
      <c r="G1493">
        <v>60.411000000000001</v>
      </c>
      <c r="H1493">
        <v>7.4778000000000002</v>
      </c>
      <c r="I1493">
        <v>3.1325120000000002</v>
      </c>
      <c r="J1493">
        <v>2.5840000000000001</v>
      </c>
      <c r="K1493">
        <v>30.2241</v>
      </c>
      <c r="L1493">
        <v>23.596699999999998</v>
      </c>
      <c r="M1493">
        <v>8.3809900000000006</v>
      </c>
      <c r="N1493">
        <v>85.114440000000002</v>
      </c>
      <c r="O1493" s="1">
        <v>0</v>
      </c>
    </row>
    <row r="1494" spans="1:15">
      <c r="A1494" t="s">
        <v>0</v>
      </c>
      <c r="B1494" s="2">
        <f t="shared" si="46"/>
        <v>40618.917049000003</v>
      </c>
      <c r="C1494">
        <f t="shared" si="47"/>
        <v>40618.917049000003</v>
      </c>
      <c r="D1494">
        <v>75.917049000000006</v>
      </c>
      <c r="E1494">
        <v>746</v>
      </c>
      <c r="F1494">
        <v>1493</v>
      </c>
      <c r="G1494">
        <v>60.313000000000002</v>
      </c>
      <c r="H1494">
        <v>7.4755000000000003</v>
      </c>
      <c r="I1494">
        <v>3.1333489999999999</v>
      </c>
      <c r="J1494">
        <v>2.5762999999999998</v>
      </c>
      <c r="K1494">
        <v>30.235199999999999</v>
      </c>
      <c r="L1494">
        <v>23.605599999999999</v>
      </c>
      <c r="M1494">
        <v>8.34985</v>
      </c>
      <c r="N1494">
        <v>84.79974</v>
      </c>
      <c r="O1494" s="1">
        <v>0</v>
      </c>
    </row>
    <row r="1495" spans="1:15">
      <c r="A1495" t="s">
        <v>0</v>
      </c>
      <c r="B1495" s="2">
        <f t="shared" si="46"/>
        <v>40618.937881999998</v>
      </c>
      <c r="C1495">
        <f t="shared" si="47"/>
        <v>40618.937881999998</v>
      </c>
      <c r="D1495">
        <v>75.937882000000002</v>
      </c>
      <c r="E1495">
        <v>746.5</v>
      </c>
      <c r="F1495">
        <v>1494</v>
      </c>
      <c r="G1495">
        <v>60.164999999999999</v>
      </c>
      <c r="H1495">
        <v>7.5289000000000001</v>
      </c>
      <c r="I1495">
        <v>3.114627</v>
      </c>
      <c r="J1495">
        <v>2.5971000000000002</v>
      </c>
      <c r="K1495">
        <v>29.9894</v>
      </c>
      <c r="L1495">
        <v>23.4055</v>
      </c>
      <c r="M1495">
        <v>8.4352499999999999</v>
      </c>
      <c r="N1495">
        <v>85.634129999999999</v>
      </c>
      <c r="O1495" s="1">
        <v>0</v>
      </c>
    </row>
    <row r="1496" spans="1:15">
      <c r="A1496" t="s">
        <v>0</v>
      </c>
      <c r="B1496" s="2">
        <f t="shared" si="46"/>
        <v>40618.958715000001</v>
      </c>
      <c r="C1496">
        <f t="shared" si="47"/>
        <v>40618.958715000001</v>
      </c>
      <c r="D1496">
        <v>75.958714999999998</v>
      </c>
      <c r="E1496">
        <v>747</v>
      </c>
      <c r="F1496">
        <v>1495</v>
      </c>
      <c r="G1496">
        <v>60.042999999999999</v>
      </c>
      <c r="H1496">
        <v>7.4893000000000001</v>
      </c>
      <c r="I1496">
        <v>3.1285639999999999</v>
      </c>
      <c r="J1496">
        <v>2.5872999999999999</v>
      </c>
      <c r="K1496">
        <v>30.1722</v>
      </c>
      <c r="L1496">
        <v>23.554400000000001</v>
      </c>
      <c r="M1496">
        <v>8.39419</v>
      </c>
      <c r="N1496">
        <v>85.241870000000006</v>
      </c>
      <c r="O1496" s="1">
        <v>0</v>
      </c>
    </row>
    <row r="1497" spans="1:15">
      <c r="A1497" t="s">
        <v>0</v>
      </c>
      <c r="B1497" s="2">
        <f t="shared" si="46"/>
        <v>40618.979549000003</v>
      </c>
      <c r="C1497">
        <f t="shared" si="47"/>
        <v>40618.979549000003</v>
      </c>
      <c r="D1497">
        <v>75.979549000000006</v>
      </c>
      <c r="E1497">
        <v>747.5</v>
      </c>
      <c r="F1497">
        <v>1496</v>
      </c>
      <c r="G1497">
        <v>59.747999999999998</v>
      </c>
      <c r="H1497">
        <v>7.5613000000000001</v>
      </c>
      <c r="I1497">
        <v>3.1066760000000002</v>
      </c>
      <c r="J1497">
        <v>2.6097999999999999</v>
      </c>
      <c r="K1497">
        <v>29.876999999999999</v>
      </c>
      <c r="L1497">
        <v>23.312999999999999</v>
      </c>
      <c r="M1497">
        <v>8.4847800000000007</v>
      </c>
      <c r="N1497">
        <v>86.137839999999997</v>
      </c>
      <c r="O1497" s="1">
        <v>0</v>
      </c>
    </row>
    <row r="1498" spans="1:15">
      <c r="A1498" t="s">
        <v>0</v>
      </c>
      <c r="B1498" s="2">
        <f t="shared" si="46"/>
        <v>40619.000381999998</v>
      </c>
      <c r="C1498">
        <f t="shared" si="47"/>
        <v>40619.000381999998</v>
      </c>
      <c r="D1498">
        <v>76.000382000000002</v>
      </c>
      <c r="E1498">
        <v>748</v>
      </c>
      <c r="F1498">
        <v>1497</v>
      </c>
      <c r="G1498">
        <v>59.509</v>
      </c>
      <c r="H1498">
        <v>7.6279000000000003</v>
      </c>
      <c r="I1498">
        <v>3.0807739999999999</v>
      </c>
      <c r="J1498">
        <v>2.6278999999999999</v>
      </c>
      <c r="K1498">
        <v>29.545300000000001</v>
      </c>
      <c r="L1498">
        <v>23.043700000000001</v>
      </c>
      <c r="M1498">
        <v>8.5616699999999994</v>
      </c>
      <c r="N1498">
        <v>86.862520000000004</v>
      </c>
      <c r="O1498" s="1">
        <v>0</v>
      </c>
    </row>
    <row r="1499" spans="1:15">
      <c r="A1499" t="s">
        <v>0</v>
      </c>
      <c r="B1499" s="2">
        <f t="shared" si="46"/>
        <v>40619.021215000001</v>
      </c>
      <c r="C1499">
        <f t="shared" si="47"/>
        <v>40619.021215000001</v>
      </c>
      <c r="D1499">
        <v>76.021214999999998</v>
      </c>
      <c r="E1499">
        <v>748.5</v>
      </c>
      <c r="F1499">
        <v>1498</v>
      </c>
      <c r="G1499">
        <v>59.212000000000003</v>
      </c>
      <c r="H1499">
        <v>7.6279000000000003</v>
      </c>
      <c r="I1499">
        <v>3.0762350000000001</v>
      </c>
      <c r="J1499">
        <v>2.6267999999999998</v>
      </c>
      <c r="K1499">
        <v>29.497199999999999</v>
      </c>
      <c r="L1499">
        <v>23.006</v>
      </c>
      <c r="M1499">
        <v>8.5594800000000006</v>
      </c>
      <c r="N1499">
        <v>86.813079999999999</v>
      </c>
      <c r="O1499" s="1">
        <v>0</v>
      </c>
    </row>
    <row r="1500" spans="1:15">
      <c r="A1500" t="s">
        <v>0</v>
      </c>
      <c r="B1500" s="2">
        <f t="shared" si="46"/>
        <v>40619.042049000003</v>
      </c>
      <c r="C1500">
        <f t="shared" si="47"/>
        <v>40619.042049000003</v>
      </c>
      <c r="D1500">
        <v>76.042049000000006</v>
      </c>
      <c r="E1500">
        <v>749</v>
      </c>
      <c r="F1500">
        <v>1499</v>
      </c>
      <c r="G1500">
        <v>58.896000000000001</v>
      </c>
      <c r="H1500">
        <v>7.6590999999999996</v>
      </c>
      <c r="I1500">
        <v>3.0642939999999999</v>
      </c>
      <c r="J1500">
        <v>2.6371000000000002</v>
      </c>
      <c r="K1500">
        <v>29.3446</v>
      </c>
      <c r="L1500">
        <v>22.882100000000001</v>
      </c>
      <c r="M1500">
        <v>8.60229</v>
      </c>
      <c r="N1500">
        <v>87.222549999999998</v>
      </c>
      <c r="O1500" s="1">
        <v>0</v>
      </c>
    </row>
    <row r="1501" spans="1:15">
      <c r="A1501" t="s">
        <v>0</v>
      </c>
      <c r="B1501" s="2">
        <f t="shared" si="46"/>
        <v>40619.062881999998</v>
      </c>
      <c r="C1501">
        <f t="shared" si="47"/>
        <v>40619.062881999998</v>
      </c>
      <c r="D1501">
        <v>76.062882000000002</v>
      </c>
      <c r="E1501">
        <v>749.5</v>
      </c>
      <c r="F1501">
        <v>1500</v>
      </c>
      <c r="G1501">
        <v>58.694000000000003</v>
      </c>
      <c r="H1501">
        <v>7.6950000000000003</v>
      </c>
      <c r="I1501">
        <v>3.0536590000000001</v>
      </c>
      <c r="J1501">
        <v>2.6497000000000002</v>
      </c>
      <c r="K1501">
        <v>29.202000000000002</v>
      </c>
      <c r="L1501">
        <v>22.7654</v>
      </c>
      <c r="M1501">
        <v>8.6527899999999995</v>
      </c>
      <c r="N1501">
        <v>87.725189999999998</v>
      </c>
      <c r="O1501" s="1">
        <v>0</v>
      </c>
    </row>
    <row r="1502" spans="1:15">
      <c r="A1502" t="s">
        <v>0</v>
      </c>
      <c r="B1502" s="2">
        <f t="shared" si="46"/>
        <v>40619.083715000001</v>
      </c>
      <c r="C1502">
        <f t="shared" si="47"/>
        <v>40619.083715000001</v>
      </c>
      <c r="D1502">
        <v>76.083714999999998</v>
      </c>
      <c r="E1502">
        <v>750</v>
      </c>
      <c r="F1502">
        <v>1501</v>
      </c>
      <c r="G1502">
        <v>58.472999999999999</v>
      </c>
      <c r="H1502">
        <v>7.6711</v>
      </c>
      <c r="I1502">
        <v>3.0621299999999998</v>
      </c>
      <c r="J1502">
        <v>2.6312000000000002</v>
      </c>
      <c r="K1502">
        <v>29.311800000000002</v>
      </c>
      <c r="L1502">
        <v>22.854700000000001</v>
      </c>
      <c r="M1502">
        <v>8.5778700000000008</v>
      </c>
      <c r="N1502">
        <v>86.980189999999993</v>
      </c>
      <c r="O1502" s="1">
        <v>0</v>
      </c>
    </row>
    <row r="1503" spans="1:15">
      <c r="A1503" t="s">
        <v>0</v>
      </c>
      <c r="B1503" s="2">
        <f t="shared" si="46"/>
        <v>40619.104549000003</v>
      </c>
      <c r="C1503">
        <f t="shared" si="47"/>
        <v>40619.104549000003</v>
      </c>
      <c r="D1503">
        <v>76.104549000000006</v>
      </c>
      <c r="E1503">
        <v>750.5</v>
      </c>
      <c r="F1503">
        <v>1502</v>
      </c>
      <c r="G1503">
        <v>58.427999999999997</v>
      </c>
      <c r="H1503">
        <v>7.6992000000000003</v>
      </c>
      <c r="I1503">
        <v>3.0558200000000002</v>
      </c>
      <c r="J1503">
        <v>2.6381000000000001</v>
      </c>
      <c r="K1503">
        <v>29.221499999999999</v>
      </c>
      <c r="L1503">
        <v>22.780100000000001</v>
      </c>
      <c r="M1503">
        <v>8.6047499999999992</v>
      </c>
      <c r="N1503">
        <v>87.257570000000001</v>
      </c>
      <c r="O1503" s="1">
        <v>0</v>
      </c>
    </row>
    <row r="1504" spans="1:15">
      <c r="A1504" t="s">
        <v>0</v>
      </c>
      <c r="B1504" s="2">
        <f t="shared" si="46"/>
        <v>40619.125381999998</v>
      </c>
      <c r="C1504">
        <f t="shared" si="47"/>
        <v>40619.125381999998</v>
      </c>
      <c r="D1504">
        <v>76.125382000000002</v>
      </c>
      <c r="E1504">
        <v>751</v>
      </c>
      <c r="F1504">
        <v>1503</v>
      </c>
      <c r="G1504">
        <v>58.344000000000001</v>
      </c>
      <c r="H1504">
        <v>7.702</v>
      </c>
      <c r="I1504">
        <v>3.0544440000000002</v>
      </c>
      <c r="J1504">
        <v>2.6324000000000001</v>
      </c>
      <c r="K1504">
        <v>29.204699999999999</v>
      </c>
      <c r="L1504">
        <v>22.766500000000001</v>
      </c>
      <c r="M1504">
        <v>8.5822900000000004</v>
      </c>
      <c r="N1504">
        <v>87.025819999999996</v>
      </c>
      <c r="O1504" s="1">
        <v>0</v>
      </c>
    </row>
    <row r="1505" spans="1:15">
      <c r="A1505" t="s">
        <v>0</v>
      </c>
      <c r="B1505" s="2">
        <f t="shared" si="46"/>
        <v>40619.146215000001</v>
      </c>
      <c r="C1505">
        <f t="shared" si="47"/>
        <v>40619.146215000001</v>
      </c>
      <c r="D1505">
        <v>76.146214999999998</v>
      </c>
      <c r="E1505">
        <v>751.5</v>
      </c>
      <c r="F1505">
        <v>1504</v>
      </c>
      <c r="G1505">
        <v>58.393000000000001</v>
      </c>
      <c r="H1505">
        <v>7.7046000000000001</v>
      </c>
      <c r="I1505">
        <v>3.0511849999999998</v>
      </c>
      <c r="J1505">
        <v>2.6251000000000002</v>
      </c>
      <c r="K1505">
        <v>29.167999999999999</v>
      </c>
      <c r="L1505">
        <v>22.737400000000001</v>
      </c>
      <c r="M1505">
        <v>8.5547400000000007</v>
      </c>
      <c r="N1505">
        <v>86.730969999999999</v>
      </c>
      <c r="O1505" s="1">
        <v>0</v>
      </c>
    </row>
    <row r="1506" spans="1:15">
      <c r="A1506" t="s">
        <v>0</v>
      </c>
      <c r="B1506" s="2">
        <f t="shared" si="46"/>
        <v>40619.167049000003</v>
      </c>
      <c r="C1506">
        <f t="shared" si="47"/>
        <v>40619.167049000003</v>
      </c>
      <c r="D1506">
        <v>76.167049000000006</v>
      </c>
      <c r="E1506">
        <v>752</v>
      </c>
      <c r="F1506">
        <v>1505</v>
      </c>
      <c r="G1506">
        <v>58.402000000000001</v>
      </c>
      <c r="H1506">
        <v>7.7244000000000002</v>
      </c>
      <c r="I1506">
        <v>3.040003</v>
      </c>
      <c r="J1506">
        <v>2.6371000000000002</v>
      </c>
      <c r="K1506">
        <v>29.0335</v>
      </c>
      <c r="L1506">
        <v>22.629300000000001</v>
      </c>
      <c r="M1506">
        <v>8.6062100000000008</v>
      </c>
      <c r="N1506">
        <v>87.21557</v>
      </c>
      <c r="O1506" s="1">
        <v>0</v>
      </c>
    </row>
    <row r="1507" spans="1:15">
      <c r="A1507" t="s">
        <v>0</v>
      </c>
      <c r="B1507" s="2">
        <f t="shared" si="46"/>
        <v>40619.187881999998</v>
      </c>
      <c r="C1507">
        <f t="shared" si="47"/>
        <v>40619.187881999998</v>
      </c>
      <c r="D1507">
        <v>76.187882000000002</v>
      </c>
      <c r="E1507">
        <v>752.5</v>
      </c>
      <c r="F1507">
        <v>1506</v>
      </c>
      <c r="G1507">
        <v>58.45</v>
      </c>
      <c r="H1507">
        <v>7.6929999999999996</v>
      </c>
      <c r="I1507">
        <v>3.0515780000000001</v>
      </c>
      <c r="J1507">
        <v>2.6381999999999999</v>
      </c>
      <c r="K1507">
        <v>29.181899999999999</v>
      </c>
      <c r="L1507">
        <v>22.7498</v>
      </c>
      <c r="M1507">
        <v>8.6085799999999999</v>
      </c>
      <c r="N1507">
        <v>87.261319999999998</v>
      </c>
      <c r="O1507" s="1">
        <v>0</v>
      </c>
    </row>
    <row r="1508" spans="1:15">
      <c r="A1508" t="s">
        <v>0</v>
      </c>
      <c r="B1508" s="2">
        <f t="shared" si="46"/>
        <v>40619.208715000001</v>
      </c>
      <c r="C1508">
        <f t="shared" si="47"/>
        <v>40619.208715000001</v>
      </c>
      <c r="D1508">
        <v>76.208714999999998</v>
      </c>
      <c r="E1508">
        <v>753</v>
      </c>
      <c r="F1508">
        <v>1507</v>
      </c>
      <c r="G1508">
        <v>58.554000000000002</v>
      </c>
      <c r="H1508">
        <v>7.6837999999999997</v>
      </c>
      <c r="I1508">
        <v>3.0582159999999998</v>
      </c>
      <c r="J1508">
        <v>2.6328</v>
      </c>
      <c r="K1508">
        <v>29.259599999999999</v>
      </c>
      <c r="L1508">
        <v>22.812100000000001</v>
      </c>
      <c r="M1508">
        <v>8.5846499999999999</v>
      </c>
      <c r="N1508">
        <v>87.044790000000006</v>
      </c>
      <c r="O1508" s="1">
        <v>0</v>
      </c>
    </row>
    <row r="1509" spans="1:15">
      <c r="A1509" t="s">
        <v>0</v>
      </c>
      <c r="B1509" s="2">
        <f t="shared" si="46"/>
        <v>40619.229549000003</v>
      </c>
      <c r="C1509">
        <f t="shared" si="47"/>
        <v>40619.229549000003</v>
      </c>
      <c r="D1509">
        <v>76.229549000000006</v>
      </c>
      <c r="E1509">
        <v>753.5</v>
      </c>
      <c r="F1509">
        <v>1508</v>
      </c>
      <c r="G1509">
        <v>58.707000000000001</v>
      </c>
      <c r="H1509">
        <v>7.6435000000000004</v>
      </c>
      <c r="I1509">
        <v>3.0693239999999999</v>
      </c>
      <c r="J1509">
        <v>2.6086999999999998</v>
      </c>
      <c r="K1509">
        <v>29.411100000000001</v>
      </c>
      <c r="L1509">
        <v>22.936299999999999</v>
      </c>
      <c r="M1509">
        <v>8.4886999999999997</v>
      </c>
      <c r="N1509">
        <v>86.077510000000004</v>
      </c>
      <c r="O1509" s="1">
        <v>0</v>
      </c>
    </row>
    <row r="1510" spans="1:15">
      <c r="A1510" t="s">
        <v>0</v>
      </c>
      <c r="B1510" s="2">
        <f t="shared" si="46"/>
        <v>40619.250381999998</v>
      </c>
      <c r="C1510">
        <f t="shared" si="47"/>
        <v>40619.250381999998</v>
      </c>
      <c r="D1510">
        <v>76.250382000000002</v>
      </c>
      <c r="E1510">
        <v>754</v>
      </c>
      <c r="F1510">
        <v>1509</v>
      </c>
      <c r="G1510">
        <v>58.896000000000001</v>
      </c>
      <c r="H1510">
        <v>7.5312000000000001</v>
      </c>
      <c r="I1510">
        <v>3.112908</v>
      </c>
      <c r="J1510">
        <v>2.5891999999999999</v>
      </c>
      <c r="K1510">
        <v>29.9696</v>
      </c>
      <c r="L1510">
        <v>23.389700000000001</v>
      </c>
      <c r="M1510">
        <v>8.4032900000000001</v>
      </c>
      <c r="N1510">
        <v>85.303229999999999</v>
      </c>
      <c r="O1510" s="1">
        <v>0</v>
      </c>
    </row>
    <row r="1511" spans="1:15">
      <c r="A1511" t="s">
        <v>0</v>
      </c>
      <c r="B1511" s="2">
        <f t="shared" si="46"/>
        <v>40619.271215000001</v>
      </c>
      <c r="C1511">
        <f t="shared" si="47"/>
        <v>40619.271215000001</v>
      </c>
      <c r="D1511">
        <v>76.271214999999998</v>
      </c>
      <c r="E1511">
        <v>754.5</v>
      </c>
      <c r="F1511">
        <v>1510</v>
      </c>
      <c r="G1511">
        <v>59.101999999999997</v>
      </c>
      <c r="H1511">
        <v>7.5335999999999999</v>
      </c>
      <c r="I1511">
        <v>3.1129509999999998</v>
      </c>
      <c r="J1511">
        <v>2.5922000000000001</v>
      </c>
      <c r="K1511">
        <v>29.9679</v>
      </c>
      <c r="L1511">
        <v>23.388000000000002</v>
      </c>
      <c r="M1511">
        <v>8.4149399999999996</v>
      </c>
      <c r="N1511">
        <v>85.425259999999994</v>
      </c>
      <c r="O1511" s="1">
        <v>0</v>
      </c>
    </row>
    <row r="1512" spans="1:15">
      <c r="A1512" t="s">
        <v>0</v>
      </c>
      <c r="B1512" s="2">
        <f t="shared" si="46"/>
        <v>40619.292049000003</v>
      </c>
      <c r="C1512">
        <f t="shared" si="47"/>
        <v>40619.292049000003</v>
      </c>
      <c r="D1512">
        <v>76.292049000000006</v>
      </c>
      <c r="E1512">
        <v>755</v>
      </c>
      <c r="F1512">
        <v>1511</v>
      </c>
      <c r="G1512">
        <v>59.341999999999999</v>
      </c>
      <c r="H1512">
        <v>7.4457000000000004</v>
      </c>
      <c r="I1512">
        <v>3.1573769999999999</v>
      </c>
      <c r="J1512">
        <v>2.5895999999999999</v>
      </c>
      <c r="K1512">
        <v>30.5184</v>
      </c>
      <c r="L1512">
        <v>23.832100000000001</v>
      </c>
      <c r="M1512">
        <v>8.3922000000000008</v>
      </c>
      <c r="N1512">
        <v>85.329629999999995</v>
      </c>
      <c r="O1512" s="1">
        <v>0</v>
      </c>
    </row>
    <row r="1513" spans="1:15">
      <c r="A1513" t="s">
        <v>0</v>
      </c>
      <c r="B1513" s="2">
        <f t="shared" si="46"/>
        <v>40619.312881999998</v>
      </c>
      <c r="C1513">
        <f t="shared" si="47"/>
        <v>40619.312881999998</v>
      </c>
      <c r="D1513">
        <v>76.312882000000002</v>
      </c>
      <c r="E1513">
        <v>755.5</v>
      </c>
      <c r="F1513">
        <v>1512</v>
      </c>
      <c r="G1513">
        <v>59.554000000000002</v>
      </c>
      <c r="H1513">
        <v>7.4762000000000004</v>
      </c>
      <c r="I1513">
        <v>3.1463169999999998</v>
      </c>
      <c r="J1513">
        <v>2.5975000000000001</v>
      </c>
      <c r="K1513">
        <v>30.3734</v>
      </c>
      <c r="L1513">
        <v>23.714099999999998</v>
      </c>
      <c r="M1513">
        <v>8.4254800000000003</v>
      </c>
      <c r="N1513">
        <v>85.646590000000003</v>
      </c>
      <c r="O1513" s="1">
        <v>0</v>
      </c>
    </row>
    <row r="1514" spans="1:15">
      <c r="A1514" t="s">
        <v>0</v>
      </c>
      <c r="B1514" s="2">
        <f t="shared" si="46"/>
        <v>40619.333715000001</v>
      </c>
      <c r="C1514">
        <f t="shared" si="47"/>
        <v>40619.333715000001</v>
      </c>
      <c r="D1514">
        <v>76.333714999999998</v>
      </c>
      <c r="E1514">
        <v>756</v>
      </c>
      <c r="F1514">
        <v>1513</v>
      </c>
      <c r="G1514">
        <v>59.851999999999997</v>
      </c>
      <c r="H1514">
        <v>7.5061</v>
      </c>
      <c r="I1514">
        <v>3.1315750000000002</v>
      </c>
      <c r="J1514">
        <v>2.6021999999999998</v>
      </c>
      <c r="K1514">
        <v>30.189800000000002</v>
      </c>
      <c r="L1514">
        <v>23.565899999999999</v>
      </c>
      <c r="M1514">
        <v>8.4486899999999991</v>
      </c>
      <c r="N1514">
        <v>85.838419999999999</v>
      </c>
      <c r="O1514" s="1">
        <v>0</v>
      </c>
    </row>
    <row r="1515" spans="1:15">
      <c r="A1515" t="s">
        <v>0</v>
      </c>
      <c r="B1515" s="2">
        <f t="shared" si="46"/>
        <v>40619.354549000003</v>
      </c>
      <c r="C1515">
        <f t="shared" si="47"/>
        <v>40619.354549000003</v>
      </c>
      <c r="D1515">
        <v>76.354549000000006</v>
      </c>
      <c r="E1515">
        <v>756.5</v>
      </c>
      <c r="F1515">
        <v>1514</v>
      </c>
      <c r="G1515">
        <v>60.137999999999998</v>
      </c>
      <c r="H1515">
        <v>7.5288000000000004</v>
      </c>
      <c r="I1515">
        <v>3.1223879999999999</v>
      </c>
      <c r="J1515">
        <v>2.6107</v>
      </c>
      <c r="K1515">
        <v>30.072099999999999</v>
      </c>
      <c r="L1515">
        <v>23.470500000000001</v>
      </c>
      <c r="M1515">
        <v>8.4848800000000004</v>
      </c>
      <c r="N1515">
        <v>86.184470000000005</v>
      </c>
      <c r="O1515" s="1">
        <v>0</v>
      </c>
    </row>
    <row r="1516" spans="1:15">
      <c r="A1516" t="s">
        <v>0</v>
      </c>
      <c r="B1516" s="2">
        <f t="shared" si="46"/>
        <v>40619.375381999998</v>
      </c>
      <c r="C1516">
        <f t="shared" si="47"/>
        <v>40619.375381999998</v>
      </c>
      <c r="D1516">
        <v>76.375382000000002</v>
      </c>
      <c r="E1516">
        <v>757</v>
      </c>
      <c r="F1516">
        <v>1515</v>
      </c>
      <c r="G1516">
        <v>60.372</v>
      </c>
      <c r="H1516">
        <v>7.5601000000000003</v>
      </c>
      <c r="I1516">
        <v>3.1106940000000001</v>
      </c>
      <c r="J1516">
        <v>2.6246</v>
      </c>
      <c r="K1516">
        <v>29.920500000000001</v>
      </c>
      <c r="L1516">
        <v>23.347300000000001</v>
      </c>
      <c r="M1516">
        <v>8.54237</v>
      </c>
      <c r="N1516">
        <v>86.744680000000002</v>
      </c>
      <c r="O1516" s="1">
        <v>0</v>
      </c>
    </row>
    <row r="1517" spans="1:15">
      <c r="A1517" t="s">
        <v>0</v>
      </c>
      <c r="B1517" s="2">
        <f t="shared" si="46"/>
        <v>40619.396215000001</v>
      </c>
      <c r="C1517">
        <f t="shared" si="47"/>
        <v>40619.396215000001</v>
      </c>
      <c r="D1517">
        <v>76.396214999999998</v>
      </c>
      <c r="E1517">
        <v>757.5</v>
      </c>
      <c r="F1517">
        <v>1516</v>
      </c>
      <c r="G1517">
        <v>60.569000000000003</v>
      </c>
      <c r="H1517">
        <v>7.5667999999999997</v>
      </c>
      <c r="I1517">
        <v>3.1067749999999998</v>
      </c>
      <c r="J1517">
        <v>2.6238000000000001</v>
      </c>
      <c r="K1517">
        <v>29.873000000000001</v>
      </c>
      <c r="L1517">
        <v>23.309100000000001</v>
      </c>
      <c r="M1517">
        <v>8.54054</v>
      </c>
      <c r="N1517">
        <v>86.712549999999993</v>
      </c>
      <c r="O1517" s="1">
        <v>0</v>
      </c>
    </row>
    <row r="1518" spans="1:15">
      <c r="A1518" t="s">
        <v>0</v>
      </c>
      <c r="B1518" s="2">
        <f t="shared" si="46"/>
        <v>40619.417049000003</v>
      </c>
      <c r="C1518">
        <f t="shared" si="47"/>
        <v>40619.417049000003</v>
      </c>
      <c r="D1518">
        <v>76.417049000000006</v>
      </c>
      <c r="E1518">
        <v>758</v>
      </c>
      <c r="F1518">
        <v>1517</v>
      </c>
      <c r="G1518">
        <v>60.762999999999998</v>
      </c>
      <c r="H1518">
        <v>7.5601000000000003</v>
      </c>
      <c r="I1518">
        <v>3.1078070000000002</v>
      </c>
      <c r="J1518">
        <v>2.6244999999999998</v>
      </c>
      <c r="K1518">
        <v>29.889700000000001</v>
      </c>
      <c r="L1518">
        <v>23.3231</v>
      </c>
      <c r="M1518">
        <v>8.54392</v>
      </c>
      <c r="N1518">
        <v>86.74288</v>
      </c>
      <c r="O1518" s="1">
        <v>0</v>
      </c>
    </row>
    <row r="1519" spans="1:15">
      <c r="A1519" t="s">
        <v>0</v>
      </c>
      <c r="B1519" s="2">
        <f t="shared" si="46"/>
        <v>40619.437881999998</v>
      </c>
      <c r="C1519">
        <f t="shared" si="47"/>
        <v>40619.437881999998</v>
      </c>
      <c r="D1519">
        <v>76.437882000000002</v>
      </c>
      <c r="E1519">
        <v>758.5</v>
      </c>
      <c r="F1519">
        <v>1518</v>
      </c>
      <c r="G1519">
        <v>60.82</v>
      </c>
      <c r="H1519">
        <v>7.4988999999999999</v>
      </c>
      <c r="I1519">
        <v>3.1293009999999999</v>
      </c>
      <c r="J1519">
        <v>2.5724</v>
      </c>
      <c r="K1519">
        <v>30.171399999999998</v>
      </c>
      <c r="L1519">
        <v>23.552399999999999</v>
      </c>
      <c r="M1519">
        <v>8.3340800000000002</v>
      </c>
      <c r="N1519">
        <v>84.649749999999997</v>
      </c>
      <c r="O1519" s="1">
        <v>0</v>
      </c>
    </row>
    <row r="1520" spans="1:15">
      <c r="A1520" t="s">
        <v>0</v>
      </c>
      <c r="B1520" s="2">
        <f t="shared" si="46"/>
        <v>40619.458715000001</v>
      </c>
      <c r="C1520">
        <f t="shared" si="47"/>
        <v>40619.458715000001</v>
      </c>
      <c r="D1520">
        <v>76.458714999999998</v>
      </c>
      <c r="E1520">
        <v>759</v>
      </c>
      <c r="F1520">
        <v>1519</v>
      </c>
      <c r="G1520">
        <v>60.863</v>
      </c>
      <c r="H1520">
        <v>7.4943</v>
      </c>
      <c r="I1520">
        <v>3.1298339999999998</v>
      </c>
      <c r="J1520">
        <v>2.5688</v>
      </c>
      <c r="K1520">
        <v>30.181100000000001</v>
      </c>
      <c r="L1520">
        <v>23.560700000000001</v>
      </c>
      <c r="M1520">
        <v>8.3199799999999993</v>
      </c>
      <c r="N1520">
        <v>84.502880000000005</v>
      </c>
      <c r="O1520" s="1">
        <v>0</v>
      </c>
    </row>
    <row r="1521" spans="1:15">
      <c r="A1521" t="s">
        <v>0</v>
      </c>
      <c r="B1521" s="2">
        <f t="shared" si="46"/>
        <v>40619.479549000003</v>
      </c>
      <c r="C1521">
        <f t="shared" si="47"/>
        <v>40619.479549000003</v>
      </c>
      <c r="D1521">
        <v>76.479549000000006</v>
      </c>
      <c r="E1521">
        <v>759.5</v>
      </c>
      <c r="F1521">
        <v>1520</v>
      </c>
      <c r="G1521">
        <v>60.82</v>
      </c>
      <c r="H1521">
        <v>7.4960000000000004</v>
      </c>
      <c r="I1521">
        <v>3.1291530000000001</v>
      </c>
      <c r="J1521">
        <v>2.5689000000000002</v>
      </c>
      <c r="K1521">
        <v>30.1723</v>
      </c>
      <c r="L1521">
        <v>23.553599999999999</v>
      </c>
      <c r="M1521">
        <v>8.3206699999999998</v>
      </c>
      <c r="N1521">
        <v>84.508439999999993</v>
      </c>
      <c r="O1521" s="1">
        <v>0</v>
      </c>
    </row>
    <row r="1522" spans="1:15">
      <c r="A1522" t="s">
        <v>0</v>
      </c>
      <c r="B1522" s="2">
        <f t="shared" si="46"/>
        <v>40619.500381999998</v>
      </c>
      <c r="C1522">
        <f t="shared" si="47"/>
        <v>40619.500381999998</v>
      </c>
      <c r="D1522">
        <v>76.500382000000002</v>
      </c>
      <c r="E1522">
        <v>760</v>
      </c>
      <c r="F1522">
        <v>1521</v>
      </c>
      <c r="G1522">
        <v>60.76</v>
      </c>
      <c r="H1522">
        <v>7.5502000000000002</v>
      </c>
      <c r="I1522">
        <v>3.1052680000000001</v>
      </c>
      <c r="J1522">
        <v>2.6059000000000001</v>
      </c>
      <c r="K1522">
        <v>29.871099999999998</v>
      </c>
      <c r="L1522">
        <v>23.309799999999999</v>
      </c>
      <c r="M1522">
        <v>8.4732900000000004</v>
      </c>
      <c r="N1522">
        <v>85.995999999999995</v>
      </c>
      <c r="O1522" s="1">
        <v>0</v>
      </c>
    </row>
    <row r="1523" spans="1:15">
      <c r="A1523" t="s">
        <v>0</v>
      </c>
      <c r="B1523" s="2">
        <f t="shared" si="46"/>
        <v>40619.521215000001</v>
      </c>
      <c r="C1523">
        <f t="shared" si="47"/>
        <v>40619.521215000001</v>
      </c>
      <c r="D1523">
        <v>76.521214999999998</v>
      </c>
      <c r="E1523">
        <v>760.5</v>
      </c>
      <c r="F1523">
        <v>1522</v>
      </c>
      <c r="G1523">
        <v>60.61</v>
      </c>
      <c r="H1523">
        <v>7.5598999999999998</v>
      </c>
      <c r="I1523">
        <v>3.0999370000000002</v>
      </c>
      <c r="J1523">
        <v>2.6164000000000001</v>
      </c>
      <c r="K1523">
        <v>29.8062</v>
      </c>
      <c r="L1523">
        <v>23.2576</v>
      </c>
      <c r="M1523">
        <v>8.5163200000000003</v>
      </c>
      <c r="N1523">
        <v>86.415109999999999</v>
      </c>
      <c r="O1523" s="1">
        <v>0</v>
      </c>
    </row>
    <row r="1524" spans="1:15">
      <c r="A1524" t="s">
        <v>0</v>
      </c>
      <c r="B1524" s="2">
        <f t="shared" si="46"/>
        <v>40619.542049000003</v>
      </c>
      <c r="C1524">
        <f t="shared" si="47"/>
        <v>40619.542049000003</v>
      </c>
      <c r="D1524">
        <v>76.542049000000006</v>
      </c>
      <c r="E1524">
        <v>761</v>
      </c>
      <c r="F1524">
        <v>1523</v>
      </c>
      <c r="G1524">
        <v>60.457000000000001</v>
      </c>
      <c r="H1524">
        <v>7.5411000000000001</v>
      </c>
      <c r="I1524">
        <v>3.107764</v>
      </c>
      <c r="J1524">
        <v>2.6103999999999998</v>
      </c>
      <c r="K1524">
        <v>29.9057</v>
      </c>
      <c r="L1524">
        <v>23.338200000000001</v>
      </c>
      <c r="M1524">
        <v>8.4907800000000009</v>
      </c>
      <c r="N1524">
        <v>86.174809999999994</v>
      </c>
      <c r="O1524" s="1">
        <v>0</v>
      </c>
    </row>
    <row r="1525" spans="1:15">
      <c r="A1525" t="s">
        <v>0</v>
      </c>
      <c r="B1525" s="2">
        <f t="shared" si="46"/>
        <v>40619.562881999998</v>
      </c>
      <c r="C1525">
        <f t="shared" si="47"/>
        <v>40619.562881999998</v>
      </c>
      <c r="D1525">
        <v>76.562882000000002</v>
      </c>
      <c r="E1525">
        <v>761.5</v>
      </c>
      <c r="F1525">
        <v>1524</v>
      </c>
      <c r="G1525">
        <v>60.335999999999999</v>
      </c>
      <c r="H1525">
        <v>7.5228999999999999</v>
      </c>
      <c r="I1525">
        <v>3.1178509999999999</v>
      </c>
      <c r="J1525">
        <v>2.6069</v>
      </c>
      <c r="K1525">
        <v>30.028700000000001</v>
      </c>
      <c r="L1525">
        <v>23.437200000000001</v>
      </c>
      <c r="M1525">
        <v>8.4735300000000002</v>
      </c>
      <c r="N1525">
        <v>86.033270000000002</v>
      </c>
      <c r="O1525" s="1">
        <v>0</v>
      </c>
    </row>
    <row r="1526" spans="1:15">
      <c r="A1526" t="s">
        <v>0</v>
      </c>
      <c r="B1526" s="2">
        <f t="shared" si="46"/>
        <v>40619.583715000001</v>
      </c>
      <c r="C1526">
        <f t="shared" si="47"/>
        <v>40619.583715000001</v>
      </c>
      <c r="D1526">
        <v>76.583714999999998</v>
      </c>
      <c r="E1526">
        <v>762</v>
      </c>
      <c r="F1526">
        <v>1525</v>
      </c>
      <c r="G1526">
        <v>60.201000000000001</v>
      </c>
      <c r="H1526">
        <v>7.5209999999999999</v>
      </c>
      <c r="I1526">
        <v>3.1183519999999998</v>
      </c>
      <c r="J1526">
        <v>2.6051000000000002</v>
      </c>
      <c r="K1526">
        <v>30.035799999999998</v>
      </c>
      <c r="L1526">
        <v>23.443000000000001</v>
      </c>
      <c r="M1526">
        <v>8.4661100000000005</v>
      </c>
      <c r="N1526">
        <v>85.958079999999995</v>
      </c>
      <c r="O1526" s="1">
        <v>0</v>
      </c>
    </row>
    <row r="1527" spans="1:15">
      <c r="A1527" t="s">
        <v>0</v>
      </c>
      <c r="B1527" s="2">
        <f t="shared" si="46"/>
        <v>40619.604549000003</v>
      </c>
      <c r="C1527">
        <f t="shared" si="47"/>
        <v>40619.604549000003</v>
      </c>
      <c r="D1527">
        <v>76.604549000000006</v>
      </c>
      <c r="E1527">
        <v>762.5</v>
      </c>
      <c r="F1527">
        <v>1526</v>
      </c>
      <c r="G1527">
        <v>60.003</v>
      </c>
      <c r="H1527">
        <v>7.5162000000000004</v>
      </c>
      <c r="I1527">
        <v>3.1207349999999998</v>
      </c>
      <c r="J1527">
        <v>2.6012</v>
      </c>
      <c r="K1527">
        <v>30.0655</v>
      </c>
      <c r="L1527">
        <v>23.466899999999999</v>
      </c>
      <c r="M1527">
        <v>8.4497699999999991</v>
      </c>
      <c r="N1527">
        <v>85.799359999999993</v>
      </c>
      <c r="O1527" s="1">
        <v>0</v>
      </c>
    </row>
    <row r="1528" spans="1:15">
      <c r="A1528" t="s">
        <v>0</v>
      </c>
      <c r="B1528" s="2">
        <f t="shared" si="46"/>
        <v>40619.625381999998</v>
      </c>
      <c r="C1528">
        <f t="shared" si="47"/>
        <v>40619.625381999998</v>
      </c>
      <c r="D1528">
        <v>76.625382000000002</v>
      </c>
      <c r="E1528">
        <v>763</v>
      </c>
      <c r="F1528">
        <v>1527</v>
      </c>
      <c r="G1528">
        <v>59.88</v>
      </c>
      <c r="H1528">
        <v>7.5054999999999996</v>
      </c>
      <c r="I1528">
        <v>3.126792</v>
      </c>
      <c r="J1528">
        <v>2.5985999999999998</v>
      </c>
      <c r="K1528">
        <v>30.139299999999999</v>
      </c>
      <c r="L1528">
        <v>23.526399999999999</v>
      </c>
      <c r="M1528">
        <v>8.4374000000000002</v>
      </c>
      <c r="N1528">
        <v>85.694190000000006</v>
      </c>
      <c r="O1528" s="1">
        <v>0</v>
      </c>
    </row>
    <row r="1529" spans="1:15">
      <c r="A1529" t="s">
        <v>0</v>
      </c>
      <c r="B1529" s="2">
        <f t="shared" si="46"/>
        <v>40619.646215000001</v>
      </c>
      <c r="C1529">
        <f t="shared" si="47"/>
        <v>40619.646215000001</v>
      </c>
      <c r="D1529">
        <v>76.646214999999998</v>
      </c>
      <c r="E1529">
        <v>763.5</v>
      </c>
      <c r="F1529">
        <v>1528</v>
      </c>
      <c r="G1529">
        <v>59.787999999999997</v>
      </c>
      <c r="H1529">
        <v>7.4904999999999999</v>
      </c>
      <c r="I1529">
        <v>3.1346820000000002</v>
      </c>
      <c r="J1529">
        <v>2.59</v>
      </c>
      <c r="K1529">
        <v>30.236599999999999</v>
      </c>
      <c r="L1529">
        <v>23.604800000000001</v>
      </c>
      <c r="M1529">
        <v>8.4007400000000008</v>
      </c>
      <c r="N1529">
        <v>85.346670000000003</v>
      </c>
      <c r="O1529" s="1">
        <v>0</v>
      </c>
    </row>
    <row r="1530" spans="1:15">
      <c r="A1530" t="s">
        <v>0</v>
      </c>
      <c r="B1530" s="2">
        <f t="shared" si="46"/>
        <v>40619.667049000003</v>
      </c>
      <c r="C1530">
        <f t="shared" si="47"/>
        <v>40619.667049000003</v>
      </c>
      <c r="D1530">
        <v>76.667049000000006</v>
      </c>
      <c r="E1530">
        <v>764</v>
      </c>
      <c r="F1530">
        <v>1529</v>
      </c>
      <c r="G1530">
        <v>59.722000000000001</v>
      </c>
      <c r="H1530">
        <v>7.5119999999999996</v>
      </c>
      <c r="I1530">
        <v>3.1213169999999999</v>
      </c>
      <c r="J1530">
        <v>2.5935000000000001</v>
      </c>
      <c r="K1530">
        <v>30.075399999999998</v>
      </c>
      <c r="L1530">
        <v>23.475300000000001</v>
      </c>
      <c r="M1530">
        <v>8.4191599999999998</v>
      </c>
      <c r="N1530">
        <v>85.485900000000001</v>
      </c>
      <c r="O1530" s="1">
        <v>0</v>
      </c>
    </row>
    <row r="1531" spans="1:15">
      <c r="A1531" t="s">
        <v>0</v>
      </c>
      <c r="B1531" s="2">
        <f t="shared" si="46"/>
        <v>40619.687881999998</v>
      </c>
      <c r="C1531">
        <f t="shared" si="47"/>
        <v>40619.687881999998</v>
      </c>
      <c r="D1531">
        <v>76.687882000000002</v>
      </c>
      <c r="E1531">
        <v>764.5</v>
      </c>
      <c r="F1531">
        <v>1530</v>
      </c>
      <c r="G1531">
        <v>59.738</v>
      </c>
      <c r="H1531">
        <v>7.5296000000000003</v>
      </c>
      <c r="I1531">
        <v>3.106058</v>
      </c>
      <c r="J1531">
        <v>2.6036000000000001</v>
      </c>
      <c r="K1531">
        <v>29.8977</v>
      </c>
      <c r="L1531">
        <v>23.333400000000001</v>
      </c>
      <c r="M1531">
        <v>8.4657699999999991</v>
      </c>
      <c r="N1531">
        <v>85.893910000000005</v>
      </c>
      <c r="O1531" s="1">
        <v>0</v>
      </c>
    </row>
    <row r="1532" spans="1:15">
      <c r="A1532" t="s">
        <v>0</v>
      </c>
      <c r="B1532" s="2">
        <f t="shared" si="46"/>
        <v>40619.708715000001</v>
      </c>
      <c r="C1532">
        <f t="shared" si="47"/>
        <v>40619.708715000001</v>
      </c>
      <c r="D1532">
        <v>76.708714999999998</v>
      </c>
      <c r="E1532">
        <v>765</v>
      </c>
      <c r="F1532">
        <v>1531</v>
      </c>
      <c r="G1532">
        <v>59.753</v>
      </c>
      <c r="H1532">
        <v>7.5523999999999996</v>
      </c>
      <c r="I1532">
        <v>3.097782</v>
      </c>
      <c r="J1532">
        <v>2.6103999999999998</v>
      </c>
      <c r="K1532">
        <v>29.790099999999999</v>
      </c>
      <c r="L1532">
        <v>23.245899999999999</v>
      </c>
      <c r="M1532">
        <v>8.4941399999999998</v>
      </c>
      <c r="N1532">
        <v>86.166210000000007</v>
      </c>
      <c r="O1532" s="1">
        <v>0</v>
      </c>
    </row>
    <row r="1533" spans="1:15">
      <c r="A1533" t="s">
        <v>0</v>
      </c>
      <c r="B1533" s="2">
        <f t="shared" si="46"/>
        <v>40619.729549000003</v>
      </c>
      <c r="C1533">
        <f t="shared" si="47"/>
        <v>40619.729549000003</v>
      </c>
      <c r="D1533">
        <v>76.729549000000006</v>
      </c>
      <c r="E1533">
        <v>765.5</v>
      </c>
      <c r="F1533">
        <v>1532</v>
      </c>
      <c r="G1533">
        <v>59.817999999999998</v>
      </c>
      <c r="H1533">
        <v>7.5458999999999996</v>
      </c>
      <c r="I1533">
        <v>3.0987269999999998</v>
      </c>
      <c r="J1533">
        <v>2.6139999999999999</v>
      </c>
      <c r="K1533">
        <v>29.805700000000002</v>
      </c>
      <c r="L1533">
        <v>23.259</v>
      </c>
      <c r="M1533">
        <v>8.5089199999999998</v>
      </c>
      <c r="N1533">
        <v>86.311980000000005</v>
      </c>
      <c r="O1533" s="1">
        <v>0</v>
      </c>
    </row>
    <row r="1534" spans="1:15">
      <c r="A1534" t="s">
        <v>0</v>
      </c>
      <c r="B1534" s="2">
        <f t="shared" si="46"/>
        <v>40619.750381999998</v>
      </c>
      <c r="C1534">
        <f t="shared" si="47"/>
        <v>40619.750381999998</v>
      </c>
      <c r="D1534">
        <v>76.750382000000002</v>
      </c>
      <c r="E1534">
        <v>766</v>
      </c>
      <c r="F1534">
        <v>1533</v>
      </c>
      <c r="G1534">
        <v>59.889000000000003</v>
      </c>
      <c r="H1534">
        <v>7.5499000000000001</v>
      </c>
      <c r="I1534">
        <v>3.0983749999999999</v>
      </c>
      <c r="J1534">
        <v>2.6183000000000001</v>
      </c>
      <c r="K1534">
        <v>29.798400000000001</v>
      </c>
      <c r="L1534">
        <v>23.252800000000001</v>
      </c>
      <c r="M1534">
        <v>8.5255600000000005</v>
      </c>
      <c r="N1534">
        <v>86.484729999999999</v>
      </c>
      <c r="O1534" s="1">
        <v>0</v>
      </c>
    </row>
    <row r="1535" spans="1:15">
      <c r="A1535" t="s">
        <v>0</v>
      </c>
      <c r="B1535" s="2">
        <f t="shared" si="46"/>
        <v>40619.771215000001</v>
      </c>
      <c r="C1535">
        <f t="shared" si="47"/>
        <v>40619.771215000001</v>
      </c>
      <c r="D1535">
        <v>76.771214999999998</v>
      </c>
      <c r="E1535">
        <v>766.5</v>
      </c>
      <c r="F1535">
        <v>1534</v>
      </c>
      <c r="G1535">
        <v>59.948</v>
      </c>
      <c r="H1535">
        <v>7.5377000000000001</v>
      </c>
      <c r="I1535">
        <v>3.106849</v>
      </c>
      <c r="J1535">
        <v>2.6101999999999999</v>
      </c>
      <c r="K1535">
        <v>29.899100000000001</v>
      </c>
      <c r="L1535">
        <v>23.333500000000001</v>
      </c>
      <c r="M1535">
        <v>8.4903700000000004</v>
      </c>
      <c r="N1535">
        <v>86.160200000000003</v>
      </c>
      <c r="O1535" s="1">
        <v>0</v>
      </c>
    </row>
    <row r="1536" spans="1:15">
      <c r="A1536" t="s">
        <v>0</v>
      </c>
      <c r="B1536" s="2">
        <f t="shared" si="46"/>
        <v>40619.792049000003</v>
      </c>
      <c r="C1536">
        <f t="shared" si="47"/>
        <v>40619.792049000003</v>
      </c>
      <c r="D1536">
        <v>76.792049000000006</v>
      </c>
      <c r="E1536">
        <v>767</v>
      </c>
      <c r="F1536">
        <v>1535</v>
      </c>
      <c r="G1536">
        <v>60.014000000000003</v>
      </c>
      <c r="H1536">
        <v>7.5284000000000004</v>
      </c>
      <c r="I1536">
        <v>3.112085</v>
      </c>
      <c r="J1536">
        <v>2.5991</v>
      </c>
      <c r="K1536">
        <v>29.962800000000001</v>
      </c>
      <c r="L1536">
        <v>23.384699999999999</v>
      </c>
      <c r="M1536">
        <v>8.4445300000000003</v>
      </c>
      <c r="N1536">
        <v>85.712479999999999</v>
      </c>
      <c r="O1536" s="1">
        <v>0</v>
      </c>
    </row>
    <row r="1537" spans="1:15">
      <c r="A1537" t="s">
        <v>0</v>
      </c>
      <c r="B1537" s="2">
        <f t="shared" si="46"/>
        <v>40619.812881999998</v>
      </c>
      <c r="C1537">
        <f t="shared" si="47"/>
        <v>40619.812881999998</v>
      </c>
      <c r="D1537">
        <v>76.812882000000002</v>
      </c>
      <c r="E1537">
        <v>767.5</v>
      </c>
      <c r="F1537">
        <v>1536</v>
      </c>
      <c r="G1537">
        <v>60.097000000000001</v>
      </c>
      <c r="H1537">
        <v>7.5265000000000004</v>
      </c>
      <c r="I1537">
        <v>3.1151659999999999</v>
      </c>
      <c r="J1537">
        <v>2.5972</v>
      </c>
      <c r="K1537">
        <v>29.997199999999999</v>
      </c>
      <c r="L1537">
        <v>23.411899999999999</v>
      </c>
      <c r="M1537">
        <v>8.4355200000000004</v>
      </c>
      <c r="N1537">
        <v>85.636619999999994</v>
      </c>
      <c r="O1537" s="1">
        <v>0</v>
      </c>
    </row>
    <row r="1538" spans="1:15">
      <c r="A1538" t="s">
        <v>0</v>
      </c>
      <c r="B1538" s="2">
        <f t="shared" si="46"/>
        <v>40619.833715000001</v>
      </c>
      <c r="C1538">
        <f t="shared" si="47"/>
        <v>40619.833715000001</v>
      </c>
      <c r="D1538">
        <v>76.833714999999998</v>
      </c>
      <c r="E1538">
        <v>768</v>
      </c>
      <c r="F1538">
        <v>1537</v>
      </c>
      <c r="G1538">
        <v>60.228999999999999</v>
      </c>
      <c r="H1538">
        <v>7.5330000000000004</v>
      </c>
      <c r="I1538">
        <v>3.1095130000000002</v>
      </c>
      <c r="J1538">
        <v>2.6055000000000001</v>
      </c>
      <c r="K1538">
        <v>29.9313</v>
      </c>
      <c r="L1538">
        <v>23.359400000000001</v>
      </c>
      <c r="M1538">
        <v>8.4710300000000007</v>
      </c>
      <c r="N1538">
        <v>85.972909999999999</v>
      </c>
      <c r="O1538" s="1">
        <v>0</v>
      </c>
    </row>
    <row r="1539" spans="1:15">
      <c r="A1539" t="s">
        <v>0</v>
      </c>
      <c r="B1539" s="2">
        <f t="shared" ref="B1539:B1602" si="48">C1539</f>
        <v>40619.854549000003</v>
      </c>
      <c r="C1539">
        <f t="shared" ref="C1539:C1602" si="49">40543+D1539</f>
        <v>40619.854549000003</v>
      </c>
      <c r="D1539">
        <v>76.854549000000006</v>
      </c>
      <c r="E1539">
        <v>768.5</v>
      </c>
      <c r="F1539">
        <v>1538</v>
      </c>
      <c r="G1539">
        <v>60.353999999999999</v>
      </c>
      <c r="H1539">
        <v>7.5395000000000003</v>
      </c>
      <c r="I1539">
        <v>3.1098720000000002</v>
      </c>
      <c r="J1539">
        <v>2.6093000000000002</v>
      </c>
      <c r="K1539">
        <v>29.929500000000001</v>
      </c>
      <c r="L1539">
        <v>23.357099999999999</v>
      </c>
      <c r="M1539">
        <v>8.4851100000000006</v>
      </c>
      <c r="N1539">
        <v>86.127650000000003</v>
      </c>
      <c r="O1539" s="1">
        <v>0</v>
      </c>
    </row>
    <row r="1540" spans="1:15">
      <c r="A1540" t="s">
        <v>0</v>
      </c>
      <c r="B1540" s="2">
        <f t="shared" si="48"/>
        <v>40619.875381999998</v>
      </c>
      <c r="C1540">
        <f t="shared" si="49"/>
        <v>40619.875381999998</v>
      </c>
      <c r="D1540">
        <v>76.875382000000002</v>
      </c>
      <c r="E1540">
        <v>769</v>
      </c>
      <c r="F1540">
        <v>1539</v>
      </c>
      <c r="G1540">
        <v>60.447000000000003</v>
      </c>
      <c r="H1540">
        <v>7.5430999999999999</v>
      </c>
      <c r="I1540">
        <v>3.1091359999999999</v>
      </c>
      <c r="J1540">
        <v>2.6160999999999999</v>
      </c>
      <c r="K1540">
        <v>29.918500000000002</v>
      </c>
      <c r="L1540">
        <v>23.347999999999999</v>
      </c>
      <c r="M1540">
        <v>8.51206</v>
      </c>
      <c r="N1540">
        <v>86.402199999999993</v>
      </c>
      <c r="O1540" s="1">
        <v>0</v>
      </c>
    </row>
    <row r="1541" spans="1:15">
      <c r="A1541" t="s">
        <v>0</v>
      </c>
      <c r="B1541" s="2">
        <f t="shared" si="48"/>
        <v>40619.896215000001</v>
      </c>
      <c r="C1541">
        <f t="shared" si="49"/>
        <v>40619.896215000001</v>
      </c>
      <c r="D1541">
        <v>76.896214999999998</v>
      </c>
      <c r="E1541">
        <v>769.5</v>
      </c>
      <c r="F1541">
        <v>1540</v>
      </c>
      <c r="G1541">
        <v>60.484000000000002</v>
      </c>
      <c r="H1541">
        <v>7.5350999999999999</v>
      </c>
      <c r="I1541">
        <v>3.1119370000000002</v>
      </c>
      <c r="J1541">
        <v>2.6105</v>
      </c>
      <c r="K1541">
        <v>29.955300000000001</v>
      </c>
      <c r="L1541">
        <v>23.3779</v>
      </c>
      <c r="M1541">
        <v>8.4895700000000005</v>
      </c>
      <c r="N1541">
        <v>86.178619999999995</v>
      </c>
      <c r="O1541" s="1">
        <v>0</v>
      </c>
    </row>
    <row r="1542" spans="1:15">
      <c r="A1542" t="s">
        <v>0</v>
      </c>
      <c r="B1542" s="2">
        <f t="shared" si="48"/>
        <v>40619.917049000003</v>
      </c>
      <c r="C1542">
        <f t="shared" si="49"/>
        <v>40619.917049000003</v>
      </c>
      <c r="D1542">
        <v>76.917049000000006</v>
      </c>
      <c r="E1542">
        <v>770</v>
      </c>
      <c r="F1542">
        <v>1541</v>
      </c>
      <c r="G1542">
        <v>60.526000000000003</v>
      </c>
      <c r="H1542">
        <v>7.5345000000000004</v>
      </c>
      <c r="I1542">
        <v>3.1126670000000001</v>
      </c>
      <c r="J1542">
        <v>2.6031</v>
      </c>
      <c r="K1542">
        <v>29.9635</v>
      </c>
      <c r="L1542">
        <v>23.384499999999999</v>
      </c>
      <c r="M1542">
        <v>8.4598800000000001</v>
      </c>
      <c r="N1542">
        <v>85.880719999999997</v>
      </c>
      <c r="O1542" s="1">
        <v>0</v>
      </c>
    </row>
    <row r="1543" spans="1:15">
      <c r="A1543" t="s">
        <v>0</v>
      </c>
      <c r="B1543" s="2">
        <f t="shared" si="48"/>
        <v>40619.937881999998</v>
      </c>
      <c r="C1543">
        <f t="shared" si="49"/>
        <v>40619.937881999998</v>
      </c>
      <c r="D1543">
        <v>76.937882000000002</v>
      </c>
      <c r="E1543">
        <v>770.5</v>
      </c>
      <c r="F1543">
        <v>1542</v>
      </c>
      <c r="G1543">
        <v>60.493000000000002</v>
      </c>
      <c r="H1543">
        <v>7.5368000000000004</v>
      </c>
      <c r="I1543">
        <v>3.1135449999999998</v>
      </c>
      <c r="J1543">
        <v>2.6084999999999998</v>
      </c>
      <c r="K1543">
        <v>29.9709</v>
      </c>
      <c r="L1543">
        <v>23.389900000000001</v>
      </c>
      <c r="M1543">
        <v>8.4804899999999996</v>
      </c>
      <c r="N1543">
        <v>86.098609999999994</v>
      </c>
      <c r="O1543" s="1">
        <v>0</v>
      </c>
    </row>
    <row r="1544" spans="1:15">
      <c r="A1544" t="s">
        <v>0</v>
      </c>
      <c r="B1544" s="2">
        <f t="shared" si="48"/>
        <v>40619.958715000001</v>
      </c>
      <c r="C1544">
        <f t="shared" si="49"/>
        <v>40619.958715000001</v>
      </c>
      <c r="D1544">
        <v>76.958714999999998</v>
      </c>
      <c r="E1544">
        <v>771</v>
      </c>
      <c r="F1544">
        <v>1543</v>
      </c>
      <c r="G1544">
        <v>60.396999999999998</v>
      </c>
      <c r="H1544">
        <v>7.4934000000000003</v>
      </c>
      <c r="I1544">
        <v>3.139383</v>
      </c>
      <c r="J1544">
        <v>2.5977999999999999</v>
      </c>
      <c r="K1544">
        <v>30.283899999999999</v>
      </c>
      <c r="L1544">
        <v>23.641500000000001</v>
      </c>
      <c r="M1544">
        <v>8.4290800000000008</v>
      </c>
      <c r="N1544">
        <v>85.666899999999998</v>
      </c>
      <c r="O1544" s="1">
        <v>0</v>
      </c>
    </row>
    <row r="1545" spans="1:15">
      <c r="A1545" t="s">
        <v>0</v>
      </c>
      <c r="B1545" s="2">
        <f t="shared" si="48"/>
        <v>40619.979549000003</v>
      </c>
      <c r="C1545">
        <f t="shared" si="49"/>
        <v>40619.979549000003</v>
      </c>
      <c r="D1545">
        <v>76.979549000000006</v>
      </c>
      <c r="E1545">
        <v>771.5</v>
      </c>
      <c r="F1545">
        <v>1544</v>
      </c>
      <c r="G1545">
        <v>60.183999999999997</v>
      </c>
      <c r="H1545">
        <v>7.5888</v>
      </c>
      <c r="I1545">
        <v>3.1022400000000001</v>
      </c>
      <c r="J1545">
        <v>2.6252</v>
      </c>
      <c r="K1545">
        <v>29.806100000000001</v>
      </c>
      <c r="L1545">
        <v>23.253599999999999</v>
      </c>
      <c r="M1545">
        <v>8.5451499999999996</v>
      </c>
      <c r="N1545">
        <v>86.765150000000006</v>
      </c>
      <c r="O1545" s="1">
        <v>0</v>
      </c>
    </row>
    <row r="1546" spans="1:15">
      <c r="A1546" t="s">
        <v>0</v>
      </c>
      <c r="B1546" s="2">
        <f t="shared" si="48"/>
        <v>40620.000381999998</v>
      </c>
      <c r="C1546">
        <f t="shared" si="49"/>
        <v>40620.000381999998</v>
      </c>
      <c r="D1546">
        <v>77.000382000000002</v>
      </c>
      <c r="E1546">
        <v>772</v>
      </c>
      <c r="F1546">
        <v>1545</v>
      </c>
      <c r="G1546">
        <v>60.014000000000003</v>
      </c>
      <c r="H1546">
        <v>7.5180999999999996</v>
      </c>
      <c r="I1546">
        <v>3.1295489999999999</v>
      </c>
      <c r="J1546">
        <v>2.6143999999999998</v>
      </c>
      <c r="K1546">
        <v>30.157699999999998</v>
      </c>
      <c r="L1546">
        <v>23.539100000000001</v>
      </c>
      <c r="M1546">
        <v>8.4966699999999999</v>
      </c>
      <c r="N1546">
        <v>86.331519999999998</v>
      </c>
      <c r="O1546" s="1">
        <v>0</v>
      </c>
    </row>
    <row r="1547" spans="1:15">
      <c r="A1547" t="s">
        <v>0</v>
      </c>
      <c r="B1547" s="2">
        <f t="shared" si="48"/>
        <v>40620.021215000001</v>
      </c>
      <c r="C1547">
        <f t="shared" si="49"/>
        <v>40620.021215000001</v>
      </c>
      <c r="D1547">
        <v>77.021214999999998</v>
      </c>
      <c r="E1547">
        <v>772.5</v>
      </c>
      <c r="F1547">
        <v>1546</v>
      </c>
      <c r="G1547">
        <v>59.801000000000002</v>
      </c>
      <c r="H1547">
        <v>7.4923000000000002</v>
      </c>
      <c r="I1547">
        <v>3.1423000000000001</v>
      </c>
      <c r="J1547">
        <v>2.6074000000000002</v>
      </c>
      <c r="K1547">
        <v>30.316299999999998</v>
      </c>
      <c r="L1547">
        <v>23.667100000000001</v>
      </c>
      <c r="M1547">
        <v>8.4649999999999999</v>
      </c>
      <c r="N1547">
        <v>86.048029999999997</v>
      </c>
      <c r="O1547" s="1">
        <v>0</v>
      </c>
    </row>
    <row r="1548" spans="1:15">
      <c r="A1548" t="s">
        <v>0</v>
      </c>
      <c r="B1548" s="2">
        <f t="shared" si="48"/>
        <v>40620.042049000003</v>
      </c>
      <c r="C1548">
        <f t="shared" si="49"/>
        <v>40620.042049000003</v>
      </c>
      <c r="D1548">
        <v>77.042049000000006</v>
      </c>
      <c r="E1548">
        <v>773</v>
      </c>
      <c r="F1548">
        <v>1547</v>
      </c>
      <c r="G1548">
        <v>59.506</v>
      </c>
      <c r="H1548">
        <v>7.5254000000000003</v>
      </c>
      <c r="I1548">
        <v>3.1230259999999999</v>
      </c>
      <c r="J1548">
        <v>2.6114000000000002</v>
      </c>
      <c r="K1548">
        <v>30.082100000000001</v>
      </c>
      <c r="L1548">
        <v>23.4788</v>
      </c>
      <c r="M1548">
        <v>8.48705</v>
      </c>
      <c r="N1548">
        <v>86.205420000000004</v>
      </c>
      <c r="O1548" s="1">
        <v>0</v>
      </c>
    </row>
    <row r="1549" spans="1:15">
      <c r="A1549" t="s">
        <v>0</v>
      </c>
      <c r="B1549" s="2">
        <f t="shared" si="48"/>
        <v>40620.062881999998</v>
      </c>
      <c r="C1549">
        <f t="shared" si="49"/>
        <v>40620.062881999998</v>
      </c>
      <c r="D1549">
        <v>77.062882000000002</v>
      </c>
      <c r="E1549">
        <v>773.5</v>
      </c>
      <c r="F1549">
        <v>1548</v>
      </c>
      <c r="G1549">
        <v>59.213000000000001</v>
      </c>
      <c r="H1549">
        <v>7.5765000000000002</v>
      </c>
      <c r="I1549">
        <v>3.1043090000000002</v>
      </c>
      <c r="J1549">
        <v>2.6213000000000002</v>
      </c>
      <c r="K1549">
        <v>29.838999999999999</v>
      </c>
      <c r="L1549">
        <v>23.281099999999999</v>
      </c>
      <c r="M1549">
        <v>8.5289900000000003</v>
      </c>
      <c r="N1549">
        <v>86.595280000000002</v>
      </c>
      <c r="O1549" s="1">
        <v>0</v>
      </c>
    </row>
    <row r="1550" spans="1:15">
      <c r="A1550" t="s">
        <v>0</v>
      </c>
      <c r="B1550" s="2">
        <f t="shared" si="48"/>
        <v>40620.083715000001</v>
      </c>
      <c r="C1550">
        <f t="shared" si="49"/>
        <v>40620.083715000001</v>
      </c>
      <c r="D1550">
        <v>77.083714999999998</v>
      </c>
      <c r="E1550">
        <v>774</v>
      </c>
      <c r="F1550">
        <v>1549</v>
      </c>
      <c r="G1550">
        <v>58.9</v>
      </c>
      <c r="H1550">
        <v>7.6170999999999998</v>
      </c>
      <c r="I1550">
        <v>3.092943</v>
      </c>
      <c r="J1550">
        <v>2.6288</v>
      </c>
      <c r="K1550">
        <v>29.683800000000002</v>
      </c>
      <c r="L1550">
        <v>23.1539</v>
      </c>
      <c r="M1550">
        <v>8.5590899999999994</v>
      </c>
      <c r="N1550">
        <v>86.893410000000003</v>
      </c>
      <c r="O1550" s="1">
        <v>0</v>
      </c>
    </row>
    <row r="1551" spans="1:15">
      <c r="A1551" t="s">
        <v>0</v>
      </c>
      <c r="B1551" s="2">
        <f t="shared" si="48"/>
        <v>40620.104549000003</v>
      </c>
      <c r="C1551">
        <f t="shared" si="49"/>
        <v>40620.104549000003</v>
      </c>
      <c r="D1551">
        <v>77.104549000000006</v>
      </c>
      <c r="E1551">
        <v>774.5</v>
      </c>
      <c r="F1551">
        <v>1550</v>
      </c>
      <c r="G1551">
        <v>58.661000000000001</v>
      </c>
      <c r="H1551">
        <v>7.6254</v>
      </c>
      <c r="I1551">
        <v>3.0874359999999998</v>
      </c>
      <c r="J1551">
        <v>2.629</v>
      </c>
      <c r="K1551">
        <v>29.618300000000001</v>
      </c>
      <c r="L1551">
        <v>23.101400000000002</v>
      </c>
      <c r="M1551">
        <v>8.5613899999999994</v>
      </c>
      <c r="N1551">
        <v>86.89631</v>
      </c>
      <c r="O1551" s="1">
        <v>0</v>
      </c>
    </row>
    <row r="1552" spans="1:15">
      <c r="A1552" t="s">
        <v>0</v>
      </c>
      <c r="B1552" s="2">
        <f t="shared" si="48"/>
        <v>40620.125381999998</v>
      </c>
      <c r="C1552">
        <f t="shared" si="49"/>
        <v>40620.125381999998</v>
      </c>
      <c r="D1552">
        <v>77.125382000000002</v>
      </c>
      <c r="E1552">
        <v>775</v>
      </c>
      <c r="F1552">
        <v>1551</v>
      </c>
      <c r="G1552">
        <v>58.508000000000003</v>
      </c>
      <c r="H1552">
        <v>7.6241000000000003</v>
      </c>
      <c r="I1552">
        <v>3.08325</v>
      </c>
      <c r="J1552">
        <v>2.6263000000000001</v>
      </c>
      <c r="K1552">
        <v>29.575199999999999</v>
      </c>
      <c r="L1552">
        <v>23.067699999999999</v>
      </c>
      <c r="M1552">
        <v>8.5533099999999997</v>
      </c>
      <c r="N1552">
        <v>86.787059999999997</v>
      </c>
      <c r="O1552" s="1">
        <v>0</v>
      </c>
    </row>
    <row r="1553" spans="1:15">
      <c r="A1553" t="s">
        <v>0</v>
      </c>
      <c r="B1553" s="2">
        <f t="shared" si="48"/>
        <v>40620.146215000001</v>
      </c>
      <c r="C1553">
        <f t="shared" si="49"/>
        <v>40620.146215000001</v>
      </c>
      <c r="D1553">
        <v>77.146214999999998</v>
      </c>
      <c r="E1553">
        <v>775.5</v>
      </c>
      <c r="F1553">
        <v>1552</v>
      </c>
      <c r="G1553">
        <v>58.436</v>
      </c>
      <c r="H1553">
        <v>7.6684000000000001</v>
      </c>
      <c r="I1553">
        <v>3.0617179999999999</v>
      </c>
      <c r="J1553">
        <v>2.6328</v>
      </c>
      <c r="K1553">
        <v>29.309699999999999</v>
      </c>
      <c r="L1553">
        <v>22.8535</v>
      </c>
      <c r="M1553">
        <v>8.5848600000000008</v>
      </c>
      <c r="N1553">
        <v>87.044550000000001</v>
      </c>
      <c r="O1553" s="1">
        <v>0</v>
      </c>
    </row>
    <row r="1554" spans="1:15">
      <c r="A1554" t="s">
        <v>0</v>
      </c>
      <c r="B1554" s="2">
        <f t="shared" si="48"/>
        <v>40620.167049000003</v>
      </c>
      <c r="C1554">
        <f t="shared" si="49"/>
        <v>40620.167049000003</v>
      </c>
      <c r="D1554">
        <v>77.167049000000006</v>
      </c>
      <c r="E1554">
        <v>776</v>
      </c>
      <c r="F1554">
        <v>1553</v>
      </c>
      <c r="G1554">
        <v>58.405000000000001</v>
      </c>
      <c r="H1554">
        <v>7.6692</v>
      </c>
      <c r="I1554">
        <v>3.0576140000000001</v>
      </c>
      <c r="J1554">
        <v>2.63</v>
      </c>
      <c r="K1554">
        <v>29.265699999999999</v>
      </c>
      <c r="L1554">
        <v>22.8188</v>
      </c>
      <c r="M1554">
        <v>8.5759100000000004</v>
      </c>
      <c r="N1554">
        <v>86.930369999999996</v>
      </c>
      <c r="O1554" s="1">
        <v>0</v>
      </c>
    </row>
    <row r="1555" spans="1:15">
      <c r="A1555" t="s">
        <v>0</v>
      </c>
      <c r="B1555" s="2">
        <f t="shared" si="48"/>
        <v>40620.187881999998</v>
      </c>
      <c r="C1555">
        <f t="shared" si="49"/>
        <v>40620.187881999998</v>
      </c>
      <c r="D1555">
        <v>77.187882000000002</v>
      </c>
      <c r="E1555">
        <v>776.5</v>
      </c>
      <c r="F1555">
        <v>1554</v>
      </c>
      <c r="G1555">
        <v>58.442999999999998</v>
      </c>
      <c r="H1555">
        <v>7.6936999999999998</v>
      </c>
      <c r="I1555">
        <v>3.0488339999999998</v>
      </c>
      <c r="J1555">
        <v>2.6272000000000002</v>
      </c>
      <c r="K1555">
        <v>29.152200000000001</v>
      </c>
      <c r="L1555">
        <v>22.726500000000001</v>
      </c>
      <c r="M1555">
        <v>8.5663900000000002</v>
      </c>
      <c r="N1555">
        <v>86.818380000000005</v>
      </c>
      <c r="O1555" s="1">
        <v>0</v>
      </c>
    </row>
    <row r="1556" spans="1:15">
      <c r="A1556" t="s">
        <v>0</v>
      </c>
      <c r="B1556" s="2">
        <f t="shared" si="48"/>
        <v>40620.208715000001</v>
      </c>
      <c r="C1556">
        <f t="shared" si="49"/>
        <v>40620.208715000001</v>
      </c>
      <c r="D1556">
        <v>77.208714999999998</v>
      </c>
      <c r="E1556">
        <v>777</v>
      </c>
      <c r="F1556">
        <v>1555</v>
      </c>
      <c r="G1556">
        <v>58.511000000000003</v>
      </c>
      <c r="H1556">
        <v>7.6692999999999998</v>
      </c>
      <c r="I1556">
        <v>3.0609679999999999</v>
      </c>
      <c r="J1556">
        <v>2.6240999999999999</v>
      </c>
      <c r="K1556">
        <v>29.300899999999999</v>
      </c>
      <c r="L1556">
        <v>22.846399999999999</v>
      </c>
      <c r="M1556">
        <v>8.5506600000000006</v>
      </c>
      <c r="N1556">
        <v>86.694749999999999</v>
      </c>
      <c r="O1556" s="1">
        <v>0</v>
      </c>
    </row>
    <row r="1557" spans="1:15">
      <c r="A1557" t="s">
        <v>0</v>
      </c>
      <c r="B1557" s="2">
        <f t="shared" si="48"/>
        <v>40620.229549000003</v>
      </c>
      <c r="C1557">
        <f t="shared" si="49"/>
        <v>40620.229549000003</v>
      </c>
      <c r="D1557">
        <v>77.229549000000006</v>
      </c>
      <c r="E1557">
        <v>777.5</v>
      </c>
      <c r="F1557">
        <v>1556</v>
      </c>
      <c r="G1557">
        <v>58.58</v>
      </c>
      <c r="H1557">
        <v>7.6528</v>
      </c>
      <c r="I1557">
        <v>3.0715569999999999</v>
      </c>
      <c r="J1557">
        <v>2.6347</v>
      </c>
      <c r="K1557">
        <v>29.4269</v>
      </c>
      <c r="L1557">
        <v>22.947500000000002</v>
      </c>
      <c r="M1557">
        <v>8.5891999999999999</v>
      </c>
      <c r="N1557">
        <v>87.124120000000005</v>
      </c>
      <c r="O1557" s="1">
        <v>0</v>
      </c>
    </row>
    <row r="1558" spans="1:15">
      <c r="A1558" t="s">
        <v>0</v>
      </c>
      <c r="B1558" s="2">
        <f t="shared" si="48"/>
        <v>40620.250381999998</v>
      </c>
      <c r="C1558">
        <f t="shared" si="49"/>
        <v>40620.250381999998</v>
      </c>
      <c r="D1558">
        <v>77.250382000000002</v>
      </c>
      <c r="E1558">
        <v>778</v>
      </c>
      <c r="F1558">
        <v>1557</v>
      </c>
      <c r="G1558">
        <v>58.683999999999997</v>
      </c>
      <c r="H1558">
        <v>7.6725000000000003</v>
      </c>
      <c r="I1558">
        <v>3.0580440000000002</v>
      </c>
      <c r="J1558">
        <v>2.6345999999999998</v>
      </c>
      <c r="K1558">
        <v>29.267299999999999</v>
      </c>
      <c r="L1558">
        <v>22.819600000000001</v>
      </c>
      <c r="M1558">
        <v>8.5939599999999992</v>
      </c>
      <c r="N1558">
        <v>87.120840000000001</v>
      </c>
      <c r="O1558" s="1">
        <v>0</v>
      </c>
    </row>
    <row r="1559" spans="1:15">
      <c r="A1559" t="s">
        <v>0</v>
      </c>
      <c r="B1559" s="2">
        <f t="shared" si="48"/>
        <v>40620.271215000001</v>
      </c>
      <c r="C1559">
        <f t="shared" si="49"/>
        <v>40620.271215000001</v>
      </c>
      <c r="D1559">
        <v>77.271214999999998</v>
      </c>
      <c r="E1559">
        <v>778.5</v>
      </c>
      <c r="F1559">
        <v>1558</v>
      </c>
      <c r="G1559">
        <v>58.871000000000002</v>
      </c>
      <c r="H1559">
        <v>7.6169000000000002</v>
      </c>
      <c r="I1559">
        <v>3.0853890000000002</v>
      </c>
      <c r="J1559">
        <v>2.6067</v>
      </c>
      <c r="K1559">
        <v>29.6038</v>
      </c>
      <c r="L1559">
        <v>23.091100000000001</v>
      </c>
      <c r="M1559">
        <v>8.4756599999999995</v>
      </c>
      <c r="N1559">
        <v>86.00121</v>
      </c>
      <c r="O1559" s="1">
        <v>0</v>
      </c>
    </row>
    <row r="1560" spans="1:15">
      <c r="A1560" t="s">
        <v>0</v>
      </c>
      <c r="B1560" s="2">
        <f t="shared" si="48"/>
        <v>40620.292049000003</v>
      </c>
      <c r="C1560">
        <f t="shared" si="49"/>
        <v>40620.292049000003</v>
      </c>
      <c r="D1560">
        <v>77.292049000000006</v>
      </c>
      <c r="E1560">
        <v>779</v>
      </c>
      <c r="F1560">
        <v>1559</v>
      </c>
      <c r="G1560">
        <v>59.040999999999997</v>
      </c>
      <c r="H1560">
        <v>7.5705</v>
      </c>
      <c r="I1560">
        <v>3.1031110000000002</v>
      </c>
      <c r="J1560">
        <v>2.6059000000000001</v>
      </c>
      <c r="K1560">
        <v>29.831499999999998</v>
      </c>
      <c r="L1560">
        <v>23.276</v>
      </c>
      <c r="M1560">
        <v>8.4692399999999992</v>
      </c>
      <c r="N1560">
        <v>85.972520000000003</v>
      </c>
      <c r="O1560" s="1">
        <v>0</v>
      </c>
    </row>
    <row r="1561" spans="1:15">
      <c r="A1561" t="s">
        <v>0</v>
      </c>
      <c r="B1561" s="2">
        <f t="shared" si="48"/>
        <v>40620.312881999998</v>
      </c>
      <c r="C1561">
        <f t="shared" si="49"/>
        <v>40620.312881999998</v>
      </c>
      <c r="D1561">
        <v>77.312882000000002</v>
      </c>
      <c r="E1561">
        <v>779.5</v>
      </c>
      <c r="F1561">
        <v>1560</v>
      </c>
      <c r="G1561">
        <v>59.241</v>
      </c>
      <c r="H1561">
        <v>7.5427</v>
      </c>
      <c r="I1561">
        <v>3.1323439999999998</v>
      </c>
      <c r="J1561">
        <v>2.6326000000000001</v>
      </c>
      <c r="K1561">
        <v>30.166499999999999</v>
      </c>
      <c r="L1561">
        <v>23.5428</v>
      </c>
      <c r="M1561">
        <v>8.5626899999999999</v>
      </c>
      <c r="N1561">
        <v>87.056309999999996</v>
      </c>
      <c r="O1561" s="1">
        <v>0</v>
      </c>
    </row>
    <row r="1562" spans="1:15">
      <c r="A1562" t="s">
        <v>0</v>
      </c>
      <c r="B1562" s="2">
        <f t="shared" si="48"/>
        <v>40620.333715000001</v>
      </c>
      <c r="C1562">
        <f t="shared" si="49"/>
        <v>40620.333715000001</v>
      </c>
      <c r="D1562">
        <v>77.333714999999998</v>
      </c>
      <c r="E1562">
        <v>780</v>
      </c>
      <c r="F1562">
        <v>1561</v>
      </c>
      <c r="G1562">
        <v>59.527000000000001</v>
      </c>
      <c r="H1562">
        <v>7.5347999999999997</v>
      </c>
      <c r="I1562">
        <v>3.1407660000000002</v>
      </c>
      <c r="J1562">
        <v>2.633</v>
      </c>
      <c r="K1562">
        <v>30.263000000000002</v>
      </c>
      <c r="L1562">
        <v>23.619599999999998</v>
      </c>
      <c r="M1562">
        <v>8.5607199999999999</v>
      </c>
      <c r="N1562">
        <v>87.075460000000007</v>
      </c>
      <c r="O1562" s="1">
        <v>0</v>
      </c>
    </row>
    <row r="1563" spans="1:15">
      <c r="A1563" t="s">
        <v>0</v>
      </c>
      <c r="B1563" s="2">
        <f t="shared" si="48"/>
        <v>40620.354549000003</v>
      </c>
      <c r="C1563">
        <f t="shared" si="49"/>
        <v>40620.354549000003</v>
      </c>
      <c r="D1563">
        <v>77.354549000000006</v>
      </c>
      <c r="E1563">
        <v>780.5</v>
      </c>
      <c r="F1563">
        <v>1562</v>
      </c>
      <c r="G1563">
        <v>59.828000000000003</v>
      </c>
      <c r="H1563">
        <v>7.5503</v>
      </c>
      <c r="I1563">
        <v>3.1256390000000001</v>
      </c>
      <c r="J1563">
        <v>2.6263999999999998</v>
      </c>
      <c r="K1563">
        <v>30.0883</v>
      </c>
      <c r="L1563">
        <v>23.4803</v>
      </c>
      <c r="M1563">
        <v>8.5413499999999996</v>
      </c>
      <c r="N1563">
        <v>86.810090000000002</v>
      </c>
      <c r="O1563" s="1">
        <v>0</v>
      </c>
    </row>
    <row r="1564" spans="1:15">
      <c r="A1564" t="s">
        <v>0</v>
      </c>
      <c r="B1564" s="2">
        <f t="shared" si="48"/>
        <v>40620.375381999998</v>
      </c>
      <c r="C1564">
        <f t="shared" si="49"/>
        <v>40620.375381999998</v>
      </c>
      <c r="D1564">
        <v>77.375382000000002</v>
      </c>
      <c r="E1564">
        <v>781</v>
      </c>
      <c r="F1564">
        <v>1563</v>
      </c>
      <c r="G1564">
        <v>60.128999999999998</v>
      </c>
      <c r="H1564">
        <v>7.5564999999999998</v>
      </c>
      <c r="I1564">
        <v>3.118166</v>
      </c>
      <c r="J1564">
        <v>2.6326000000000001</v>
      </c>
      <c r="K1564">
        <v>30.0032</v>
      </c>
      <c r="L1564">
        <v>23.412700000000001</v>
      </c>
      <c r="M1564">
        <v>8.57</v>
      </c>
      <c r="N1564">
        <v>87.065219999999997</v>
      </c>
      <c r="O1564" s="1">
        <v>0</v>
      </c>
    </row>
    <row r="1565" spans="1:15">
      <c r="A1565" t="s">
        <v>0</v>
      </c>
      <c r="B1565" s="2">
        <f t="shared" si="48"/>
        <v>40620.396215000001</v>
      </c>
      <c r="C1565">
        <f t="shared" si="49"/>
        <v>40620.396215000001</v>
      </c>
      <c r="D1565">
        <v>77.396214999999998</v>
      </c>
      <c r="E1565">
        <v>781.5</v>
      </c>
      <c r="F1565">
        <v>1564</v>
      </c>
      <c r="G1565">
        <v>60.375999999999998</v>
      </c>
      <c r="H1565">
        <v>7.5353000000000003</v>
      </c>
      <c r="I1565">
        <v>3.1211869999999999</v>
      </c>
      <c r="J1565">
        <v>2.6288999999999998</v>
      </c>
      <c r="K1565">
        <v>30.0535</v>
      </c>
      <c r="L1565">
        <v>23.454999999999998</v>
      </c>
      <c r="M1565">
        <v>8.5569199999999999</v>
      </c>
      <c r="N1565">
        <v>86.918779999999998</v>
      </c>
      <c r="O1565" s="1">
        <v>0</v>
      </c>
    </row>
    <row r="1566" spans="1:15">
      <c r="A1566" t="s">
        <v>0</v>
      </c>
      <c r="B1566" s="2">
        <f t="shared" si="48"/>
        <v>40620.417049000003</v>
      </c>
      <c r="C1566">
        <f t="shared" si="49"/>
        <v>40620.417049000003</v>
      </c>
      <c r="D1566">
        <v>77.417049000000006</v>
      </c>
      <c r="E1566">
        <v>782</v>
      </c>
      <c r="F1566">
        <v>1565</v>
      </c>
      <c r="G1566">
        <v>60.613999999999997</v>
      </c>
      <c r="H1566">
        <v>7.5453000000000001</v>
      </c>
      <c r="I1566">
        <v>3.1131679999999999</v>
      </c>
      <c r="J1566">
        <v>2.63</v>
      </c>
      <c r="K1566">
        <v>29.959499999999998</v>
      </c>
      <c r="L1566">
        <v>23.379899999999999</v>
      </c>
      <c r="M1566">
        <v>8.5649800000000003</v>
      </c>
      <c r="N1566">
        <v>86.966859999999997</v>
      </c>
      <c r="O1566" s="1">
        <v>0</v>
      </c>
    </row>
    <row r="1567" spans="1:15">
      <c r="A1567" t="s">
        <v>0</v>
      </c>
      <c r="B1567" s="2">
        <f t="shared" si="48"/>
        <v>40620.437881999998</v>
      </c>
      <c r="C1567">
        <f t="shared" si="49"/>
        <v>40620.437881999998</v>
      </c>
      <c r="D1567">
        <v>77.437882000000002</v>
      </c>
      <c r="E1567">
        <v>782.5</v>
      </c>
      <c r="F1567">
        <v>1566</v>
      </c>
      <c r="G1567">
        <v>60.744</v>
      </c>
      <c r="H1567">
        <v>7.5458999999999996</v>
      </c>
      <c r="I1567">
        <v>3.11198</v>
      </c>
      <c r="J1567">
        <v>2.6286999999999998</v>
      </c>
      <c r="K1567">
        <v>29.946300000000001</v>
      </c>
      <c r="L1567">
        <v>23.369399999999999</v>
      </c>
      <c r="M1567">
        <v>8.5605899999999995</v>
      </c>
      <c r="N1567">
        <v>86.915970000000002</v>
      </c>
      <c r="O1567" s="1">
        <v>0</v>
      </c>
    </row>
    <row r="1568" spans="1:15">
      <c r="A1568" t="s">
        <v>0</v>
      </c>
      <c r="B1568" s="2">
        <f t="shared" si="48"/>
        <v>40620.458715000001</v>
      </c>
      <c r="C1568">
        <f t="shared" si="49"/>
        <v>40620.458715000001</v>
      </c>
      <c r="D1568">
        <v>77.458714999999998</v>
      </c>
      <c r="E1568">
        <v>783</v>
      </c>
      <c r="F1568">
        <v>1567</v>
      </c>
      <c r="G1568">
        <v>60.838000000000001</v>
      </c>
      <c r="H1568">
        <v>7.54</v>
      </c>
      <c r="I1568">
        <v>3.1135950000000001</v>
      </c>
      <c r="J1568">
        <v>2.6263999999999998</v>
      </c>
      <c r="K1568">
        <v>29.968499999999999</v>
      </c>
      <c r="L1568">
        <v>23.387699999999999</v>
      </c>
      <c r="M1568">
        <v>8.5512499999999996</v>
      </c>
      <c r="N1568">
        <v>86.822069999999997</v>
      </c>
      <c r="O1568" s="1">
        <v>0</v>
      </c>
    </row>
    <row r="1569" spans="1:15">
      <c r="A1569" t="s">
        <v>0</v>
      </c>
      <c r="B1569" s="2">
        <f t="shared" si="48"/>
        <v>40620.479549000003</v>
      </c>
      <c r="C1569">
        <f t="shared" si="49"/>
        <v>40620.479549000003</v>
      </c>
      <c r="D1569">
        <v>77.479549000000006</v>
      </c>
      <c r="E1569">
        <v>783.5</v>
      </c>
      <c r="F1569">
        <v>1568</v>
      </c>
      <c r="G1569">
        <v>60.844999999999999</v>
      </c>
      <c r="H1569">
        <v>7.5309999999999997</v>
      </c>
      <c r="I1569">
        <v>3.1130879999999999</v>
      </c>
      <c r="J1569">
        <v>2.6269999999999998</v>
      </c>
      <c r="K1569">
        <v>29.970800000000001</v>
      </c>
      <c r="L1569">
        <v>23.390699999999999</v>
      </c>
      <c r="M1569">
        <v>8.5553799999999995</v>
      </c>
      <c r="N1569">
        <v>86.847409999999996</v>
      </c>
      <c r="O1569" s="1">
        <v>0</v>
      </c>
    </row>
    <row r="1570" spans="1:15">
      <c r="A1570" t="s">
        <v>0</v>
      </c>
      <c r="B1570" s="2">
        <f t="shared" si="48"/>
        <v>40620.500381999998</v>
      </c>
      <c r="C1570">
        <f t="shared" si="49"/>
        <v>40620.500381999998</v>
      </c>
      <c r="D1570">
        <v>77.500382000000002</v>
      </c>
      <c r="E1570">
        <v>784</v>
      </c>
      <c r="F1570">
        <v>1569</v>
      </c>
      <c r="G1570">
        <v>60.832999999999998</v>
      </c>
      <c r="H1570">
        <v>7.5551000000000004</v>
      </c>
      <c r="I1570">
        <v>3.0978189999999999</v>
      </c>
      <c r="J1570">
        <v>2.6124000000000001</v>
      </c>
      <c r="K1570">
        <v>29.787700000000001</v>
      </c>
      <c r="L1570">
        <v>23.243600000000001</v>
      </c>
      <c r="M1570">
        <v>8.5027899999999992</v>
      </c>
      <c r="N1570">
        <v>86.257940000000005</v>
      </c>
      <c r="O1570" s="1">
        <v>0</v>
      </c>
    </row>
    <row r="1571" spans="1:15">
      <c r="A1571" t="s">
        <v>0</v>
      </c>
      <c r="B1571" s="2">
        <f t="shared" si="48"/>
        <v>40620.521215000001</v>
      </c>
      <c r="C1571">
        <f t="shared" si="49"/>
        <v>40620.521215000001</v>
      </c>
      <c r="D1571">
        <v>77.521214999999998</v>
      </c>
      <c r="E1571">
        <v>784.5</v>
      </c>
      <c r="F1571">
        <v>1570</v>
      </c>
      <c r="G1571">
        <v>60.704000000000001</v>
      </c>
      <c r="H1571">
        <v>7.5869</v>
      </c>
      <c r="I1571">
        <v>3.0943749999999999</v>
      </c>
      <c r="J1571">
        <v>2.6187999999999998</v>
      </c>
      <c r="K1571">
        <v>29.7239</v>
      </c>
      <c r="L1571">
        <v>23.189399999999999</v>
      </c>
      <c r="M1571">
        <v>8.5252300000000005</v>
      </c>
      <c r="N1571">
        <v>86.51267</v>
      </c>
      <c r="O1571" s="1">
        <v>0</v>
      </c>
    </row>
    <row r="1572" spans="1:15">
      <c r="A1572" t="s">
        <v>0</v>
      </c>
      <c r="B1572" s="2">
        <f t="shared" si="48"/>
        <v>40620.542049000003</v>
      </c>
      <c r="C1572">
        <f t="shared" si="49"/>
        <v>40620.542049000003</v>
      </c>
      <c r="D1572">
        <v>77.542049000000006</v>
      </c>
      <c r="E1572">
        <v>785</v>
      </c>
      <c r="F1572">
        <v>1571</v>
      </c>
      <c r="G1572">
        <v>60.484999999999999</v>
      </c>
      <c r="H1572">
        <v>7.5662000000000003</v>
      </c>
      <c r="I1572">
        <v>3.1042420000000002</v>
      </c>
      <c r="J1572">
        <v>2.6273</v>
      </c>
      <c r="K1572">
        <v>29.846599999999999</v>
      </c>
      <c r="L1572">
        <v>23.288399999999999</v>
      </c>
      <c r="M1572">
        <v>8.5559799999999999</v>
      </c>
      <c r="N1572">
        <v>86.853170000000006</v>
      </c>
      <c r="O1572" s="1">
        <v>0</v>
      </c>
    </row>
    <row r="1573" spans="1:15">
      <c r="A1573" t="s">
        <v>0</v>
      </c>
      <c r="B1573" s="2">
        <f t="shared" si="48"/>
        <v>40620.562881999998</v>
      </c>
      <c r="C1573">
        <f t="shared" si="49"/>
        <v>40620.562881999998</v>
      </c>
      <c r="D1573">
        <v>77.562882000000002</v>
      </c>
      <c r="E1573">
        <v>785.5</v>
      </c>
      <c r="F1573">
        <v>1572</v>
      </c>
      <c r="G1573">
        <v>60.323999999999998</v>
      </c>
      <c r="H1573">
        <v>7.5608000000000004</v>
      </c>
      <c r="I1573">
        <v>3.101289</v>
      </c>
      <c r="J1573">
        <v>2.6280999999999999</v>
      </c>
      <c r="K1573">
        <v>29.819900000000001</v>
      </c>
      <c r="L1573">
        <v>23.2682</v>
      </c>
      <c r="M1573">
        <v>8.5617400000000004</v>
      </c>
      <c r="N1573">
        <v>86.885599999999997</v>
      </c>
      <c r="O1573" s="1">
        <v>0</v>
      </c>
    </row>
    <row r="1574" spans="1:15">
      <c r="A1574" t="s">
        <v>0</v>
      </c>
      <c r="B1574" s="2">
        <f t="shared" si="48"/>
        <v>40620.583715000001</v>
      </c>
      <c r="C1574">
        <f t="shared" si="49"/>
        <v>40620.583715000001</v>
      </c>
      <c r="D1574">
        <v>77.583714999999998</v>
      </c>
      <c r="E1574">
        <v>786</v>
      </c>
      <c r="F1574">
        <v>1573</v>
      </c>
      <c r="G1574">
        <v>60.167000000000002</v>
      </c>
      <c r="H1574">
        <v>7.5475000000000003</v>
      </c>
      <c r="I1574">
        <v>3.1174919999999999</v>
      </c>
      <c r="J1574">
        <v>2.6162000000000001</v>
      </c>
      <c r="K1574">
        <v>30.003799999999998</v>
      </c>
      <c r="L1574">
        <v>23.414300000000001</v>
      </c>
      <c r="M1574">
        <v>8.5064299999999999</v>
      </c>
      <c r="N1574">
        <v>86.401859999999999</v>
      </c>
      <c r="O1574" s="1">
        <v>0</v>
      </c>
    </row>
    <row r="1575" spans="1:15">
      <c r="A1575" t="s">
        <v>0</v>
      </c>
      <c r="B1575" s="2">
        <f t="shared" si="48"/>
        <v>40620.604549000003</v>
      </c>
      <c r="C1575">
        <f t="shared" si="49"/>
        <v>40620.604549000003</v>
      </c>
      <c r="D1575">
        <v>77.604549000000006</v>
      </c>
      <c r="E1575">
        <v>786.5</v>
      </c>
      <c r="F1575">
        <v>1574</v>
      </c>
      <c r="G1575">
        <v>59.985999999999997</v>
      </c>
      <c r="H1575">
        <v>7.5498000000000003</v>
      </c>
      <c r="I1575">
        <v>3.1147999999999998</v>
      </c>
      <c r="J1575">
        <v>2.6158999999999999</v>
      </c>
      <c r="K1575">
        <v>29.973299999999998</v>
      </c>
      <c r="L1575">
        <v>23.3901</v>
      </c>
      <c r="M1575">
        <v>8.5065600000000003</v>
      </c>
      <c r="N1575">
        <v>86.390460000000004</v>
      </c>
      <c r="O1575" s="1">
        <v>0</v>
      </c>
    </row>
    <row r="1576" spans="1:15">
      <c r="A1576" t="s">
        <v>0</v>
      </c>
      <c r="B1576" s="2">
        <f t="shared" si="48"/>
        <v>40620.625381999998</v>
      </c>
      <c r="C1576">
        <f t="shared" si="49"/>
        <v>40620.625381999998</v>
      </c>
      <c r="D1576">
        <v>77.625382000000002</v>
      </c>
      <c r="E1576">
        <v>787</v>
      </c>
      <c r="F1576">
        <v>1575</v>
      </c>
      <c r="G1576">
        <v>59.762999999999998</v>
      </c>
      <c r="H1576">
        <v>7.5523999999999996</v>
      </c>
      <c r="I1576">
        <v>3.1136059999999999</v>
      </c>
      <c r="J1576">
        <v>2.6172</v>
      </c>
      <c r="K1576">
        <v>29.958400000000001</v>
      </c>
      <c r="L1576">
        <v>23.378</v>
      </c>
      <c r="M1576">
        <v>8.5114599999999996</v>
      </c>
      <c r="N1576">
        <v>86.437020000000004</v>
      </c>
      <c r="O1576" s="1">
        <v>0</v>
      </c>
    </row>
    <row r="1577" spans="1:15">
      <c r="A1577" t="s">
        <v>0</v>
      </c>
      <c r="B1577" s="2">
        <f t="shared" si="48"/>
        <v>40620.646215000001</v>
      </c>
      <c r="C1577">
        <f t="shared" si="49"/>
        <v>40620.646215000001</v>
      </c>
      <c r="D1577">
        <v>77.646214999999998</v>
      </c>
      <c r="E1577">
        <v>787.5</v>
      </c>
      <c r="F1577">
        <v>1576</v>
      </c>
      <c r="G1577">
        <v>59.542000000000002</v>
      </c>
      <c r="H1577">
        <v>7.5522999999999998</v>
      </c>
      <c r="I1577">
        <v>3.1096300000000001</v>
      </c>
      <c r="J1577">
        <v>2.6187999999999998</v>
      </c>
      <c r="K1577">
        <v>29.9163</v>
      </c>
      <c r="L1577">
        <v>23.344999999999999</v>
      </c>
      <c r="M1577">
        <v>8.5202600000000004</v>
      </c>
      <c r="N1577">
        <v>86.502250000000004</v>
      </c>
      <c r="O1577" s="1">
        <v>0</v>
      </c>
    </row>
    <row r="1578" spans="1:15">
      <c r="A1578" t="s">
        <v>0</v>
      </c>
      <c r="B1578" s="2">
        <f t="shared" si="48"/>
        <v>40620.667049000003</v>
      </c>
      <c r="C1578">
        <f t="shared" si="49"/>
        <v>40620.667049000003</v>
      </c>
      <c r="D1578">
        <v>77.667049000000006</v>
      </c>
      <c r="E1578">
        <v>788</v>
      </c>
      <c r="F1578">
        <v>1577</v>
      </c>
      <c r="G1578">
        <v>59.372999999999998</v>
      </c>
      <c r="H1578">
        <v>7.5556999999999999</v>
      </c>
      <c r="I1578">
        <v>3.1076519999999999</v>
      </c>
      <c r="J1578">
        <v>2.6204000000000001</v>
      </c>
      <c r="K1578">
        <v>29.892399999999999</v>
      </c>
      <c r="L1578">
        <v>23.325800000000001</v>
      </c>
      <c r="M1578">
        <v>8.5267800000000005</v>
      </c>
      <c r="N1578">
        <v>86.561639999999997</v>
      </c>
      <c r="O1578" s="1">
        <v>0</v>
      </c>
    </row>
    <row r="1579" spans="1:15">
      <c r="A1579" t="s">
        <v>0</v>
      </c>
      <c r="B1579" s="2">
        <f t="shared" si="48"/>
        <v>40620.687881999998</v>
      </c>
      <c r="C1579">
        <f t="shared" si="49"/>
        <v>40620.687881999998</v>
      </c>
      <c r="D1579">
        <v>77.687882000000002</v>
      </c>
      <c r="E1579">
        <v>788.5</v>
      </c>
      <c r="F1579">
        <v>1578</v>
      </c>
      <c r="G1579">
        <v>59.395000000000003</v>
      </c>
      <c r="H1579">
        <v>7.5556000000000001</v>
      </c>
      <c r="I1579">
        <v>3.108765</v>
      </c>
      <c r="J1579">
        <v>2.62</v>
      </c>
      <c r="K1579">
        <v>29.904299999999999</v>
      </c>
      <c r="L1579">
        <v>23.3352</v>
      </c>
      <c r="M1579">
        <v>8.5246399999999998</v>
      </c>
      <c r="N1579">
        <v>86.546520000000001</v>
      </c>
      <c r="O1579" s="1">
        <v>0</v>
      </c>
    </row>
    <row r="1580" spans="1:15">
      <c r="A1580" t="s">
        <v>0</v>
      </c>
      <c r="B1580" s="2">
        <f t="shared" si="48"/>
        <v>40620.708715000001</v>
      </c>
      <c r="C1580">
        <f t="shared" si="49"/>
        <v>40620.708715000001</v>
      </c>
      <c r="D1580">
        <v>77.708714999999998</v>
      </c>
      <c r="E1580">
        <v>789</v>
      </c>
      <c r="F1580">
        <v>1579</v>
      </c>
      <c r="G1580">
        <v>59.404000000000003</v>
      </c>
      <c r="H1580">
        <v>7.5968999999999998</v>
      </c>
      <c r="I1580">
        <v>3.0828690000000001</v>
      </c>
      <c r="J1580">
        <v>2.6158999999999999</v>
      </c>
      <c r="K1580">
        <v>29.593800000000002</v>
      </c>
      <c r="L1580">
        <v>23.085899999999999</v>
      </c>
      <c r="M1580">
        <v>8.5175199999999993</v>
      </c>
      <c r="N1580">
        <v>86.380650000000003</v>
      </c>
      <c r="O1580" s="1">
        <v>0</v>
      </c>
    </row>
    <row r="1581" spans="1:15">
      <c r="A1581" t="s">
        <v>0</v>
      </c>
      <c r="B1581" s="2">
        <f t="shared" si="48"/>
        <v>40620.729549000003</v>
      </c>
      <c r="C1581">
        <f t="shared" si="49"/>
        <v>40620.729549000003</v>
      </c>
      <c r="D1581">
        <v>77.729549000000006</v>
      </c>
      <c r="E1581">
        <v>789.5</v>
      </c>
      <c r="F1581">
        <v>1580</v>
      </c>
      <c r="G1581">
        <v>59.454999999999998</v>
      </c>
      <c r="H1581">
        <v>7.6105999999999998</v>
      </c>
      <c r="I1581">
        <v>3.0758909999999999</v>
      </c>
      <c r="J1581">
        <v>2.6126</v>
      </c>
      <c r="K1581">
        <v>29.508199999999999</v>
      </c>
      <c r="L1581">
        <v>23.0169</v>
      </c>
      <c r="M1581">
        <v>8.5065399999999993</v>
      </c>
      <c r="N1581">
        <v>86.248009999999994</v>
      </c>
      <c r="O1581" s="1">
        <v>0</v>
      </c>
    </row>
    <row r="1582" spans="1:15">
      <c r="A1582" t="s">
        <v>0</v>
      </c>
      <c r="B1582" s="2">
        <f t="shared" si="48"/>
        <v>40620.750381999998</v>
      </c>
      <c r="C1582">
        <f t="shared" si="49"/>
        <v>40620.750381999998</v>
      </c>
      <c r="D1582">
        <v>77.750382000000002</v>
      </c>
      <c r="E1582">
        <v>790</v>
      </c>
      <c r="F1582">
        <v>1581</v>
      </c>
      <c r="G1582">
        <v>59.526000000000003</v>
      </c>
      <c r="H1582">
        <v>7.6163999999999996</v>
      </c>
      <c r="I1582">
        <v>3.0726960000000001</v>
      </c>
      <c r="J1582">
        <v>2.6004999999999998</v>
      </c>
      <c r="K1582">
        <v>29.4693</v>
      </c>
      <c r="L1582">
        <v>22.985600000000002</v>
      </c>
      <c r="M1582">
        <v>8.4593600000000002</v>
      </c>
      <c r="N1582">
        <v>85.759339999999995</v>
      </c>
      <c r="O1582" s="1">
        <v>0</v>
      </c>
    </row>
    <row r="1583" spans="1:15">
      <c r="A1583" t="s">
        <v>0</v>
      </c>
      <c r="B1583" s="2">
        <f t="shared" si="48"/>
        <v>40620.771215000001</v>
      </c>
      <c r="C1583">
        <f t="shared" si="49"/>
        <v>40620.771215000001</v>
      </c>
      <c r="D1583">
        <v>77.771214999999998</v>
      </c>
      <c r="E1583">
        <v>790.5</v>
      </c>
      <c r="F1583">
        <v>1582</v>
      </c>
      <c r="G1583">
        <v>59.59</v>
      </c>
      <c r="H1583">
        <v>7.5968</v>
      </c>
      <c r="I1583">
        <v>3.0791240000000002</v>
      </c>
      <c r="J1583">
        <v>2.6124000000000001</v>
      </c>
      <c r="K1583">
        <v>29.554099999999998</v>
      </c>
      <c r="L1583">
        <v>23.0548</v>
      </c>
      <c r="M1583">
        <v>8.5060000000000002</v>
      </c>
      <c r="N1583">
        <v>86.241230000000002</v>
      </c>
      <c r="O1583" s="1">
        <v>0</v>
      </c>
    </row>
    <row r="1584" spans="1:15">
      <c r="A1584" t="s">
        <v>0</v>
      </c>
      <c r="B1584" s="2">
        <f t="shared" si="48"/>
        <v>40620.792049000003</v>
      </c>
      <c r="C1584">
        <f t="shared" si="49"/>
        <v>40620.792049000003</v>
      </c>
      <c r="D1584">
        <v>77.792049000000006</v>
      </c>
      <c r="E1584">
        <v>791</v>
      </c>
      <c r="F1584">
        <v>1583</v>
      </c>
      <c r="G1584">
        <v>59.637999999999998</v>
      </c>
      <c r="H1584">
        <v>7.5747</v>
      </c>
      <c r="I1584">
        <v>3.0996220000000001</v>
      </c>
      <c r="J1584">
        <v>2.6217999999999999</v>
      </c>
      <c r="K1584">
        <v>29.790600000000001</v>
      </c>
      <c r="L1584">
        <v>23.243400000000001</v>
      </c>
      <c r="M1584">
        <v>8.5346499999999992</v>
      </c>
      <c r="N1584">
        <v>86.621669999999995</v>
      </c>
      <c r="O1584" s="1">
        <v>0</v>
      </c>
    </row>
    <row r="1585" spans="1:15">
      <c r="A1585" t="s">
        <v>0</v>
      </c>
      <c r="B1585" s="2">
        <f t="shared" si="48"/>
        <v>40620.812881999998</v>
      </c>
      <c r="C1585">
        <f t="shared" si="49"/>
        <v>40620.812881999998</v>
      </c>
      <c r="D1585">
        <v>77.812882000000002</v>
      </c>
      <c r="E1585">
        <v>791.5</v>
      </c>
      <c r="F1585">
        <v>1584</v>
      </c>
      <c r="G1585">
        <v>59.752000000000002</v>
      </c>
      <c r="H1585">
        <v>7.5776000000000003</v>
      </c>
      <c r="I1585">
        <v>3.0958190000000001</v>
      </c>
      <c r="J1585">
        <v>2.6208999999999998</v>
      </c>
      <c r="K1585">
        <v>29.747599999999998</v>
      </c>
      <c r="L1585">
        <v>23.209199999999999</v>
      </c>
      <c r="M1585">
        <v>8.53294</v>
      </c>
      <c r="N1585">
        <v>86.585819999999998</v>
      </c>
      <c r="O1585" s="1">
        <v>0</v>
      </c>
    </row>
    <row r="1586" spans="1:15">
      <c r="A1586" t="s">
        <v>0</v>
      </c>
      <c r="B1586" s="2">
        <f t="shared" si="48"/>
        <v>40620.833715000001</v>
      </c>
      <c r="C1586">
        <f t="shared" si="49"/>
        <v>40620.833715000001</v>
      </c>
      <c r="D1586">
        <v>77.833714999999998</v>
      </c>
      <c r="E1586">
        <v>792</v>
      </c>
      <c r="F1586">
        <v>1585</v>
      </c>
      <c r="G1586">
        <v>59.911999999999999</v>
      </c>
      <c r="H1586">
        <v>7.5650000000000004</v>
      </c>
      <c r="I1586">
        <v>3.1071019999999998</v>
      </c>
      <c r="J1586">
        <v>2.6196999999999999</v>
      </c>
      <c r="K1586">
        <v>29.878299999999999</v>
      </c>
      <c r="L1586">
        <v>23.313500000000001</v>
      </c>
      <c r="M1586">
        <v>8.5235400000000006</v>
      </c>
      <c r="N1586">
        <v>86.539280000000005</v>
      </c>
      <c r="O1586" s="1">
        <v>0</v>
      </c>
    </row>
    <row r="1587" spans="1:15">
      <c r="A1587" t="s">
        <v>0</v>
      </c>
      <c r="B1587" s="2">
        <f t="shared" si="48"/>
        <v>40620.854549000003</v>
      </c>
      <c r="C1587">
        <f t="shared" si="49"/>
        <v>40620.854549000003</v>
      </c>
      <c r="D1587">
        <v>77.854549000000006</v>
      </c>
      <c r="E1587">
        <v>792.5</v>
      </c>
      <c r="F1587">
        <v>1586</v>
      </c>
      <c r="G1587">
        <v>60.075000000000003</v>
      </c>
      <c r="H1587">
        <v>7.5589000000000004</v>
      </c>
      <c r="I1587">
        <v>3.120908</v>
      </c>
      <c r="J1587">
        <v>2.6316000000000002</v>
      </c>
      <c r="K1587">
        <v>30.0303</v>
      </c>
      <c r="L1587">
        <v>23.433700000000002</v>
      </c>
      <c r="M1587">
        <v>8.5640000000000001</v>
      </c>
      <c r="N1587">
        <v>87.024460000000005</v>
      </c>
      <c r="O1587" s="1">
        <v>0</v>
      </c>
    </row>
    <row r="1588" spans="1:15">
      <c r="A1588" t="s">
        <v>0</v>
      </c>
      <c r="B1588" s="2">
        <f t="shared" si="48"/>
        <v>40620.875381999998</v>
      </c>
      <c r="C1588">
        <f t="shared" si="49"/>
        <v>40620.875381999998</v>
      </c>
      <c r="D1588">
        <v>77.875382000000002</v>
      </c>
      <c r="E1588">
        <v>793</v>
      </c>
      <c r="F1588">
        <v>1587</v>
      </c>
      <c r="G1588">
        <v>60.216999999999999</v>
      </c>
      <c r="H1588">
        <v>7.5612000000000004</v>
      </c>
      <c r="I1588">
        <v>3.1172559999999998</v>
      </c>
      <c r="J1588">
        <v>2.6297000000000001</v>
      </c>
      <c r="K1588">
        <v>29.9895</v>
      </c>
      <c r="L1588">
        <v>23.401299999999999</v>
      </c>
      <c r="M1588">
        <v>8.5584199999999999</v>
      </c>
      <c r="N1588">
        <v>86.948989999999995</v>
      </c>
      <c r="O1588" s="1">
        <v>0</v>
      </c>
    </row>
    <row r="1589" spans="1:15">
      <c r="A1589" t="s">
        <v>0</v>
      </c>
      <c r="B1589" s="2">
        <f t="shared" si="48"/>
        <v>40620.896215000001</v>
      </c>
      <c r="C1589">
        <f t="shared" si="49"/>
        <v>40620.896215000001</v>
      </c>
      <c r="D1589">
        <v>77.896214999999998</v>
      </c>
      <c r="E1589">
        <v>793.5</v>
      </c>
      <c r="F1589">
        <v>1588</v>
      </c>
      <c r="G1589">
        <v>60.384999999999998</v>
      </c>
      <c r="H1589">
        <v>7.5782999999999996</v>
      </c>
      <c r="I1589">
        <v>3.0996709999999998</v>
      </c>
      <c r="J1589">
        <v>2.6236999999999999</v>
      </c>
      <c r="K1589">
        <v>29.787700000000001</v>
      </c>
      <c r="L1589">
        <v>23.240600000000001</v>
      </c>
      <c r="M1589">
        <v>8.5424699999999998</v>
      </c>
      <c r="N1589">
        <v>86.706609999999998</v>
      </c>
      <c r="O1589" s="1">
        <v>0</v>
      </c>
    </row>
    <row r="1590" spans="1:15">
      <c r="A1590" t="s">
        <v>0</v>
      </c>
      <c r="B1590" s="2">
        <f t="shared" si="48"/>
        <v>40620.917049000003</v>
      </c>
      <c r="C1590">
        <f t="shared" si="49"/>
        <v>40620.917049000003</v>
      </c>
      <c r="D1590">
        <v>77.917049000000006</v>
      </c>
      <c r="E1590">
        <v>794</v>
      </c>
      <c r="F1590">
        <v>1589</v>
      </c>
      <c r="G1590">
        <v>60.509</v>
      </c>
      <c r="H1590">
        <v>7.5561999999999996</v>
      </c>
      <c r="I1590">
        <v>3.110744</v>
      </c>
      <c r="J1590">
        <v>2.6229</v>
      </c>
      <c r="K1590">
        <v>29.924299999999999</v>
      </c>
      <c r="L1590">
        <v>23.3508</v>
      </c>
      <c r="M1590">
        <v>8.5361200000000004</v>
      </c>
      <c r="N1590">
        <v>86.675730000000001</v>
      </c>
      <c r="O1590" s="1">
        <v>0</v>
      </c>
    </row>
    <row r="1591" spans="1:15">
      <c r="A1591" t="s">
        <v>0</v>
      </c>
      <c r="B1591" s="2">
        <f t="shared" si="48"/>
        <v>40620.937881999998</v>
      </c>
      <c r="C1591">
        <f t="shared" si="49"/>
        <v>40620.937881999998</v>
      </c>
      <c r="D1591">
        <v>77.937882000000002</v>
      </c>
      <c r="E1591">
        <v>794.5</v>
      </c>
      <c r="F1591">
        <v>1590</v>
      </c>
      <c r="G1591">
        <v>60.609000000000002</v>
      </c>
      <c r="H1591">
        <v>7.5397999999999996</v>
      </c>
      <c r="I1591">
        <v>3.1137679999999999</v>
      </c>
      <c r="J1591">
        <v>2.6229</v>
      </c>
      <c r="K1591">
        <v>29.970600000000001</v>
      </c>
      <c r="L1591">
        <v>23.389299999999999</v>
      </c>
      <c r="M1591">
        <v>8.5369799999999998</v>
      </c>
      <c r="N1591">
        <v>86.678030000000007</v>
      </c>
      <c r="O1591" s="1">
        <v>0</v>
      </c>
    </row>
    <row r="1592" spans="1:15">
      <c r="A1592" t="s">
        <v>0</v>
      </c>
      <c r="B1592" s="2">
        <f t="shared" si="48"/>
        <v>40620.958715000001</v>
      </c>
      <c r="C1592">
        <f t="shared" si="49"/>
        <v>40620.958715000001</v>
      </c>
      <c r="D1592">
        <v>77.958714999999998</v>
      </c>
      <c r="E1592">
        <v>795</v>
      </c>
      <c r="F1592">
        <v>1591</v>
      </c>
      <c r="G1592">
        <v>60.643999999999998</v>
      </c>
      <c r="H1592">
        <v>7.5382999999999996</v>
      </c>
      <c r="I1592">
        <v>3.1142690000000002</v>
      </c>
      <c r="J1592">
        <v>2.6181000000000001</v>
      </c>
      <c r="K1592">
        <v>29.9772</v>
      </c>
      <c r="L1592">
        <v>23.3947</v>
      </c>
      <c r="M1592">
        <v>8.51816</v>
      </c>
      <c r="N1592">
        <v>86.487790000000004</v>
      </c>
      <c r="O1592" s="1">
        <v>0</v>
      </c>
    </row>
    <row r="1593" spans="1:15">
      <c r="A1593" t="s">
        <v>0</v>
      </c>
      <c r="B1593" s="2">
        <f t="shared" si="48"/>
        <v>40620.979549000003</v>
      </c>
      <c r="C1593">
        <f t="shared" si="49"/>
        <v>40620.979549000003</v>
      </c>
      <c r="D1593">
        <v>77.979549000000006</v>
      </c>
      <c r="E1593">
        <v>795.5</v>
      </c>
      <c r="F1593">
        <v>1592</v>
      </c>
      <c r="G1593">
        <v>60.588999999999999</v>
      </c>
      <c r="H1593">
        <v>7.5570000000000004</v>
      </c>
      <c r="I1593">
        <v>3.1129630000000001</v>
      </c>
      <c r="J1593">
        <v>2.6288</v>
      </c>
      <c r="K1593">
        <v>29.947199999999999</v>
      </c>
      <c r="L1593">
        <v>23.3687</v>
      </c>
      <c r="M1593">
        <v>8.5584000000000007</v>
      </c>
      <c r="N1593">
        <v>86.916510000000002</v>
      </c>
      <c r="O1593" s="1">
        <v>0</v>
      </c>
    </row>
    <row r="1594" spans="1:15">
      <c r="A1594" t="s">
        <v>0</v>
      </c>
      <c r="B1594" s="2">
        <f t="shared" si="48"/>
        <v>40621.000381999998</v>
      </c>
      <c r="C1594">
        <f t="shared" si="49"/>
        <v>40621.000381999998</v>
      </c>
      <c r="D1594">
        <v>78.000382000000002</v>
      </c>
      <c r="E1594">
        <v>796</v>
      </c>
      <c r="F1594">
        <v>1593</v>
      </c>
      <c r="G1594">
        <v>60.47</v>
      </c>
      <c r="H1594">
        <v>7.5532000000000004</v>
      </c>
      <c r="I1594">
        <v>3.111974</v>
      </c>
      <c r="J1594">
        <v>2.6232000000000002</v>
      </c>
      <c r="K1594">
        <v>29.94</v>
      </c>
      <c r="L1594">
        <v>23.363499999999998</v>
      </c>
      <c r="M1594">
        <v>8.5370200000000001</v>
      </c>
      <c r="N1594">
        <v>86.687809999999999</v>
      </c>
      <c r="O1594" s="1">
        <v>0</v>
      </c>
    </row>
    <row r="1595" spans="1:15">
      <c r="A1595" t="s">
        <v>0</v>
      </c>
      <c r="B1595" s="2">
        <f t="shared" si="48"/>
        <v>40621.021215000001</v>
      </c>
      <c r="C1595">
        <f t="shared" si="49"/>
        <v>40621.021215000001</v>
      </c>
      <c r="D1595">
        <v>78.021214999999998</v>
      </c>
      <c r="E1595">
        <v>796.5</v>
      </c>
      <c r="F1595">
        <v>1594</v>
      </c>
      <c r="G1595">
        <v>60.23</v>
      </c>
      <c r="H1595">
        <v>7.6031000000000004</v>
      </c>
      <c r="I1595">
        <v>3.0918580000000002</v>
      </c>
      <c r="J1595">
        <v>2.6313</v>
      </c>
      <c r="K1595">
        <v>29.683599999999998</v>
      </c>
      <c r="L1595">
        <v>23.1556</v>
      </c>
      <c r="M1595">
        <v>8.5730900000000005</v>
      </c>
      <c r="N1595">
        <v>87.007649999999998</v>
      </c>
      <c r="O1595" s="1">
        <v>0</v>
      </c>
    </row>
    <row r="1596" spans="1:15">
      <c r="A1596" t="s">
        <v>0</v>
      </c>
      <c r="B1596" s="2">
        <f t="shared" si="48"/>
        <v>40621.042049000003</v>
      </c>
      <c r="C1596">
        <f t="shared" si="49"/>
        <v>40621.042049000003</v>
      </c>
      <c r="D1596">
        <v>78.042049000000006</v>
      </c>
      <c r="E1596">
        <v>797</v>
      </c>
      <c r="F1596">
        <v>1595</v>
      </c>
      <c r="G1596">
        <v>60.048000000000002</v>
      </c>
      <c r="H1596">
        <v>7.5778999999999996</v>
      </c>
      <c r="I1596">
        <v>3.1061070000000002</v>
      </c>
      <c r="J1596">
        <v>2.6318000000000001</v>
      </c>
      <c r="K1596">
        <v>29.8566</v>
      </c>
      <c r="L1596">
        <v>23.294799999999999</v>
      </c>
      <c r="M1596">
        <v>8.5704499999999992</v>
      </c>
      <c r="N1596">
        <v>87.028959999999998</v>
      </c>
      <c r="O1596" s="1">
        <v>0</v>
      </c>
    </row>
    <row r="1597" spans="1:15">
      <c r="A1597" t="s">
        <v>0</v>
      </c>
      <c r="B1597" s="2">
        <f t="shared" si="48"/>
        <v>40621.062881999998</v>
      </c>
      <c r="C1597">
        <f t="shared" si="49"/>
        <v>40621.062881999998</v>
      </c>
      <c r="D1597">
        <v>78.062882000000002</v>
      </c>
      <c r="E1597">
        <v>797.5</v>
      </c>
      <c r="F1597">
        <v>1596</v>
      </c>
      <c r="G1597">
        <v>59.853999999999999</v>
      </c>
      <c r="H1597">
        <v>7.5548000000000002</v>
      </c>
      <c r="I1597">
        <v>3.1234280000000001</v>
      </c>
      <c r="J1597">
        <v>2.6280999999999999</v>
      </c>
      <c r="K1597">
        <v>30.0608</v>
      </c>
      <c r="L1597">
        <v>23.458100000000002</v>
      </c>
      <c r="M1597">
        <v>8.5489599999999992</v>
      </c>
      <c r="N1597">
        <v>86.880799999999994</v>
      </c>
      <c r="O1597" s="1">
        <v>0</v>
      </c>
    </row>
    <row r="1598" spans="1:15">
      <c r="A1598" t="s">
        <v>0</v>
      </c>
      <c r="B1598" s="2">
        <f t="shared" si="48"/>
        <v>40621.083715000001</v>
      </c>
      <c r="C1598">
        <f t="shared" si="49"/>
        <v>40621.083715000001</v>
      </c>
      <c r="D1598">
        <v>78.083714999999998</v>
      </c>
      <c r="E1598">
        <v>798</v>
      </c>
      <c r="F1598">
        <v>1597</v>
      </c>
      <c r="G1598">
        <v>59.561</v>
      </c>
      <c r="H1598">
        <v>7.5533999999999999</v>
      </c>
      <c r="I1598">
        <v>3.1251000000000002</v>
      </c>
      <c r="J1598">
        <v>2.6267999999999998</v>
      </c>
      <c r="K1598">
        <v>30.079899999999999</v>
      </c>
      <c r="L1598">
        <v>23.473299999999998</v>
      </c>
      <c r="M1598">
        <v>8.5424000000000007</v>
      </c>
      <c r="N1598">
        <v>86.822270000000003</v>
      </c>
      <c r="O1598" s="1">
        <v>0</v>
      </c>
    </row>
    <row r="1599" spans="1:15">
      <c r="A1599" t="s">
        <v>0</v>
      </c>
      <c r="B1599" s="2">
        <f t="shared" si="48"/>
        <v>40621.104549000003</v>
      </c>
      <c r="C1599">
        <f t="shared" si="49"/>
        <v>40621.104549000003</v>
      </c>
      <c r="D1599">
        <v>78.104549000000006</v>
      </c>
      <c r="E1599">
        <v>798.5</v>
      </c>
      <c r="F1599">
        <v>1598</v>
      </c>
      <c r="G1599">
        <v>59.216000000000001</v>
      </c>
      <c r="H1599">
        <v>7.5808999999999997</v>
      </c>
      <c r="I1599">
        <v>3.104705</v>
      </c>
      <c r="J1599">
        <v>2.6257999999999999</v>
      </c>
      <c r="K1599">
        <v>29.839500000000001</v>
      </c>
      <c r="L1599">
        <v>23.280899999999999</v>
      </c>
      <c r="M1599">
        <v>8.5462500000000006</v>
      </c>
      <c r="N1599">
        <v>86.77955</v>
      </c>
      <c r="O1599" s="1">
        <v>0</v>
      </c>
    </row>
    <row r="1600" spans="1:15">
      <c r="A1600" t="s">
        <v>0</v>
      </c>
      <c r="B1600" s="2">
        <f t="shared" si="48"/>
        <v>40621.125381999998</v>
      </c>
      <c r="C1600">
        <f t="shared" si="49"/>
        <v>40621.125381999998</v>
      </c>
      <c r="D1600">
        <v>78.125382000000002</v>
      </c>
      <c r="E1600">
        <v>799</v>
      </c>
      <c r="F1600">
        <v>1599</v>
      </c>
      <c r="G1600">
        <v>58.923999999999999</v>
      </c>
      <c r="H1600">
        <v>7.61</v>
      </c>
      <c r="I1600">
        <v>3.0841259999999999</v>
      </c>
      <c r="J1600">
        <v>2.6349</v>
      </c>
      <c r="K1600">
        <v>29.596299999999999</v>
      </c>
      <c r="L1600">
        <v>23.086099999999998</v>
      </c>
      <c r="M1600">
        <v>8.5893999999999995</v>
      </c>
      <c r="N1600">
        <v>87.137140000000002</v>
      </c>
      <c r="O1600" s="1">
        <v>0</v>
      </c>
    </row>
    <row r="1601" spans="1:15">
      <c r="A1601" t="s">
        <v>0</v>
      </c>
      <c r="B1601" s="2">
        <f t="shared" si="48"/>
        <v>40621.146215000001</v>
      </c>
      <c r="C1601">
        <f t="shared" si="49"/>
        <v>40621.146215000001</v>
      </c>
      <c r="D1601">
        <v>78.146214999999998</v>
      </c>
      <c r="E1601">
        <v>799.5</v>
      </c>
      <c r="F1601">
        <v>1600</v>
      </c>
      <c r="G1601">
        <v>58.73</v>
      </c>
      <c r="H1601">
        <v>7.6113999999999997</v>
      </c>
      <c r="I1601">
        <v>3.0838239999999999</v>
      </c>
      <c r="J1601">
        <v>2.6311</v>
      </c>
      <c r="K1601">
        <v>29.591999999999999</v>
      </c>
      <c r="L1601">
        <v>23.0825</v>
      </c>
      <c r="M1601">
        <v>8.5742899999999995</v>
      </c>
      <c r="N1601">
        <v>86.984179999999995</v>
      </c>
      <c r="O1601" s="1">
        <v>0</v>
      </c>
    </row>
    <row r="1602" spans="1:15">
      <c r="A1602" t="s">
        <v>0</v>
      </c>
      <c r="B1602" s="2">
        <f t="shared" si="48"/>
        <v>40621.167049000003</v>
      </c>
      <c r="C1602">
        <f t="shared" si="49"/>
        <v>40621.167049000003</v>
      </c>
      <c r="D1602">
        <v>78.167049000000006</v>
      </c>
      <c r="E1602">
        <v>800</v>
      </c>
      <c r="F1602">
        <v>1601</v>
      </c>
      <c r="G1602">
        <v>58.607999999999997</v>
      </c>
      <c r="H1602">
        <v>7.6261000000000001</v>
      </c>
      <c r="I1602">
        <v>3.073188</v>
      </c>
      <c r="J1602">
        <v>2.6331000000000002</v>
      </c>
      <c r="K1602">
        <v>29.466699999999999</v>
      </c>
      <c r="L1602">
        <v>22.982299999999999</v>
      </c>
      <c r="M1602">
        <v>8.5860599999999998</v>
      </c>
      <c r="N1602">
        <v>87.061729999999997</v>
      </c>
      <c r="O1602" s="1">
        <v>0</v>
      </c>
    </row>
    <row r="1603" spans="1:15">
      <c r="A1603" t="s">
        <v>0</v>
      </c>
      <c r="B1603" s="2">
        <f t="shared" ref="B1603:B1666" si="50">C1603</f>
        <v>40621.187881999998</v>
      </c>
      <c r="C1603">
        <f t="shared" ref="C1603:C1666" si="51">40543+D1603</f>
        <v>40621.187881999998</v>
      </c>
      <c r="D1603">
        <v>78.187882000000002</v>
      </c>
      <c r="E1603">
        <v>800.5</v>
      </c>
      <c r="F1603">
        <v>1602</v>
      </c>
      <c r="G1603">
        <v>58.585000000000001</v>
      </c>
      <c r="H1603">
        <v>7.6338999999999997</v>
      </c>
      <c r="I1603">
        <v>3.0674109999999999</v>
      </c>
      <c r="J1603">
        <v>2.63</v>
      </c>
      <c r="K1603">
        <v>29.399000000000001</v>
      </c>
      <c r="L1603">
        <v>22.928100000000001</v>
      </c>
      <c r="M1603">
        <v>8.5761199999999995</v>
      </c>
      <c r="N1603">
        <v>86.937910000000002</v>
      </c>
      <c r="O1603" s="1">
        <v>0</v>
      </c>
    </row>
    <row r="1604" spans="1:15">
      <c r="A1604" t="s">
        <v>0</v>
      </c>
      <c r="B1604" s="2">
        <f t="shared" si="50"/>
        <v>40621.208715000001</v>
      </c>
      <c r="C1604">
        <f t="shared" si="51"/>
        <v>40621.208715000001</v>
      </c>
      <c r="D1604">
        <v>78.208714999999998</v>
      </c>
      <c r="E1604">
        <v>801</v>
      </c>
      <c r="F1604">
        <v>1603</v>
      </c>
      <c r="G1604">
        <v>58.573999999999998</v>
      </c>
      <c r="H1604">
        <v>7.6551</v>
      </c>
      <c r="I1604">
        <v>3.053782</v>
      </c>
      <c r="J1604">
        <v>2.6334</v>
      </c>
      <c r="K1604">
        <v>29.236799999999999</v>
      </c>
      <c r="L1604">
        <v>22.797999999999998</v>
      </c>
      <c r="M1604">
        <v>8.5942299999999996</v>
      </c>
      <c r="N1604">
        <v>87.071619999999996</v>
      </c>
      <c r="O1604" s="1">
        <v>0</v>
      </c>
    </row>
    <row r="1605" spans="1:15">
      <c r="A1605" t="s">
        <v>0</v>
      </c>
      <c r="B1605" s="2">
        <f t="shared" si="50"/>
        <v>40621.229549000003</v>
      </c>
      <c r="C1605">
        <f t="shared" si="51"/>
        <v>40621.229549000003</v>
      </c>
      <c r="D1605">
        <v>78.229549000000006</v>
      </c>
      <c r="E1605">
        <v>801.5</v>
      </c>
      <c r="F1605">
        <v>1604</v>
      </c>
      <c r="G1605">
        <v>58.6</v>
      </c>
      <c r="H1605">
        <v>7.6474000000000002</v>
      </c>
      <c r="I1605">
        <v>3.0570240000000002</v>
      </c>
      <c r="J1605">
        <v>2.6364999999999998</v>
      </c>
      <c r="K1605">
        <v>29.2776</v>
      </c>
      <c r="L1605">
        <v>22.831</v>
      </c>
      <c r="M1605">
        <v>8.6059800000000006</v>
      </c>
      <c r="N1605">
        <v>87.198530000000005</v>
      </c>
      <c r="O1605" s="1">
        <v>0</v>
      </c>
    </row>
    <row r="1606" spans="1:15">
      <c r="A1606" t="s">
        <v>0</v>
      </c>
      <c r="B1606" s="2">
        <f t="shared" si="50"/>
        <v>40621.250381999998</v>
      </c>
      <c r="C1606">
        <f t="shared" si="51"/>
        <v>40621.250381999998</v>
      </c>
      <c r="D1606">
        <v>78.250382000000002</v>
      </c>
      <c r="E1606">
        <v>802</v>
      </c>
      <c r="F1606">
        <v>1605</v>
      </c>
      <c r="G1606">
        <v>58.667000000000002</v>
      </c>
      <c r="H1606">
        <v>7.6487999999999996</v>
      </c>
      <c r="I1606">
        <v>3.0562809999999998</v>
      </c>
      <c r="J1606">
        <v>2.6360000000000001</v>
      </c>
      <c r="K1606">
        <v>29.268599999999999</v>
      </c>
      <c r="L1606">
        <v>22.823799999999999</v>
      </c>
      <c r="M1606">
        <v>8.6041699999999999</v>
      </c>
      <c r="N1606">
        <v>87.177660000000003</v>
      </c>
      <c r="O1606" s="1">
        <v>0</v>
      </c>
    </row>
    <row r="1607" spans="1:15">
      <c r="A1607" t="s">
        <v>0</v>
      </c>
      <c r="B1607" s="2">
        <f t="shared" si="50"/>
        <v>40621.271215000001</v>
      </c>
      <c r="C1607">
        <f t="shared" si="51"/>
        <v>40621.271215000001</v>
      </c>
      <c r="D1607">
        <v>78.271214999999998</v>
      </c>
      <c r="E1607">
        <v>802.5</v>
      </c>
      <c r="F1607">
        <v>1606</v>
      </c>
      <c r="G1607">
        <v>58.841999999999999</v>
      </c>
      <c r="H1607">
        <v>7.6289999999999996</v>
      </c>
      <c r="I1607">
        <v>3.06874</v>
      </c>
      <c r="J1607">
        <v>2.6276999999999999</v>
      </c>
      <c r="K1607">
        <v>29.417100000000001</v>
      </c>
      <c r="L1607">
        <v>22.942900000000002</v>
      </c>
      <c r="M1607">
        <v>8.5669799999999992</v>
      </c>
      <c r="N1607">
        <v>86.845789999999994</v>
      </c>
      <c r="O1607" s="1">
        <v>0</v>
      </c>
    </row>
    <row r="1608" spans="1:15">
      <c r="A1608" t="s">
        <v>0</v>
      </c>
      <c r="B1608" s="2">
        <f t="shared" si="50"/>
        <v>40621.292049000003</v>
      </c>
      <c r="C1608">
        <f t="shared" si="51"/>
        <v>40621.292049000003</v>
      </c>
      <c r="D1608">
        <v>78.292049000000006</v>
      </c>
      <c r="E1608">
        <v>803</v>
      </c>
      <c r="F1608">
        <v>1607</v>
      </c>
      <c r="G1608">
        <v>58.918999999999997</v>
      </c>
      <c r="H1608">
        <v>7.6307</v>
      </c>
      <c r="I1608">
        <v>3.0679400000000001</v>
      </c>
      <c r="J1608">
        <v>2.6349999999999998</v>
      </c>
      <c r="K1608">
        <v>29.4072</v>
      </c>
      <c r="L1608">
        <v>22.934899999999999</v>
      </c>
      <c r="M1608">
        <v>8.5964100000000006</v>
      </c>
      <c r="N1608">
        <v>87.141769999999994</v>
      </c>
      <c r="O1608" s="1">
        <v>0</v>
      </c>
    </row>
    <row r="1609" spans="1:15">
      <c r="A1609" t="s">
        <v>0</v>
      </c>
      <c r="B1609" s="2">
        <f t="shared" si="50"/>
        <v>40621.312881999998</v>
      </c>
      <c r="C1609">
        <f t="shared" si="51"/>
        <v>40621.312881999998</v>
      </c>
      <c r="D1609">
        <v>78.312882000000002</v>
      </c>
      <c r="E1609">
        <v>803.5</v>
      </c>
      <c r="F1609">
        <v>1608</v>
      </c>
      <c r="G1609">
        <v>59.13</v>
      </c>
      <c r="H1609">
        <v>7.5979999999999999</v>
      </c>
      <c r="I1609">
        <v>3.095961</v>
      </c>
      <c r="J1609">
        <v>2.6267</v>
      </c>
      <c r="K1609">
        <v>29.731999999999999</v>
      </c>
      <c r="L1609">
        <v>23.194299999999998</v>
      </c>
      <c r="M1609">
        <v>8.5520399999999999</v>
      </c>
      <c r="N1609">
        <v>86.811210000000003</v>
      </c>
      <c r="O1609" s="1">
        <v>0</v>
      </c>
    </row>
    <row r="1610" spans="1:15">
      <c r="A1610" t="s">
        <v>0</v>
      </c>
      <c r="B1610" s="2">
        <f t="shared" si="50"/>
        <v>40621.333715000001</v>
      </c>
      <c r="C1610">
        <f t="shared" si="51"/>
        <v>40621.333715000001</v>
      </c>
      <c r="D1610">
        <v>78.333714999999998</v>
      </c>
      <c r="E1610">
        <v>804</v>
      </c>
      <c r="F1610">
        <v>1609</v>
      </c>
      <c r="G1610">
        <v>59.323999999999998</v>
      </c>
      <c r="H1610">
        <v>7.6081000000000003</v>
      </c>
      <c r="I1610">
        <v>3.087818</v>
      </c>
      <c r="J1610">
        <v>2.6233</v>
      </c>
      <c r="K1610">
        <v>29.636900000000001</v>
      </c>
      <c r="L1610">
        <v>23.118200000000002</v>
      </c>
      <c r="M1610">
        <v>8.5418699999999994</v>
      </c>
      <c r="N1610">
        <v>86.674250000000001</v>
      </c>
      <c r="O1610" s="1">
        <v>0</v>
      </c>
    </row>
    <row r="1611" spans="1:15">
      <c r="A1611" t="s">
        <v>0</v>
      </c>
      <c r="B1611" s="2">
        <f t="shared" si="50"/>
        <v>40621.354549000003</v>
      </c>
      <c r="C1611">
        <f t="shared" si="51"/>
        <v>40621.354549000003</v>
      </c>
      <c r="D1611">
        <v>78.354549000000006</v>
      </c>
      <c r="E1611">
        <v>804.5</v>
      </c>
      <c r="F1611">
        <v>1610</v>
      </c>
      <c r="G1611">
        <v>59.55</v>
      </c>
      <c r="H1611">
        <v>7.5753000000000004</v>
      </c>
      <c r="I1611">
        <v>3.1248330000000002</v>
      </c>
      <c r="J1611">
        <v>2.6404000000000001</v>
      </c>
      <c r="K1611">
        <v>30.058199999999999</v>
      </c>
      <c r="L1611">
        <v>23.453399999999998</v>
      </c>
      <c r="M1611">
        <v>8.5933299999999999</v>
      </c>
      <c r="N1611">
        <v>87.37115</v>
      </c>
      <c r="O1611" s="1">
        <v>0</v>
      </c>
    </row>
    <row r="1612" spans="1:15">
      <c r="A1612" t="s">
        <v>0</v>
      </c>
      <c r="B1612" s="2">
        <f t="shared" si="50"/>
        <v>40621.375381999998</v>
      </c>
      <c r="C1612">
        <f t="shared" si="51"/>
        <v>40621.375381999998</v>
      </c>
      <c r="D1612">
        <v>78.375382000000002</v>
      </c>
      <c r="E1612">
        <v>805</v>
      </c>
      <c r="F1612">
        <v>1611</v>
      </c>
      <c r="G1612">
        <v>59.828000000000003</v>
      </c>
      <c r="H1612">
        <v>7.5765000000000002</v>
      </c>
      <c r="I1612">
        <v>3.1207530000000001</v>
      </c>
      <c r="J1612">
        <v>2.637</v>
      </c>
      <c r="K1612">
        <v>30.0136</v>
      </c>
      <c r="L1612">
        <v>23.418199999999999</v>
      </c>
      <c r="M1612">
        <v>8.5822599999999998</v>
      </c>
      <c r="N1612">
        <v>87.235749999999996</v>
      </c>
      <c r="O1612" s="1">
        <v>0</v>
      </c>
    </row>
    <row r="1613" spans="1:15">
      <c r="A1613" t="s">
        <v>0</v>
      </c>
      <c r="B1613" s="2">
        <f t="shared" si="50"/>
        <v>40621.396215000001</v>
      </c>
      <c r="C1613">
        <f t="shared" si="51"/>
        <v>40621.396215000001</v>
      </c>
      <c r="D1613">
        <v>78.396214999999998</v>
      </c>
      <c r="E1613">
        <v>805.5</v>
      </c>
      <c r="F1613">
        <v>1612</v>
      </c>
      <c r="G1613">
        <v>60.176000000000002</v>
      </c>
      <c r="H1613">
        <v>7.5812999999999997</v>
      </c>
      <c r="I1613">
        <v>3.1190199999999999</v>
      </c>
      <c r="J1613">
        <v>2.6360999999999999</v>
      </c>
      <c r="K1613">
        <v>29.9909</v>
      </c>
      <c r="L1613">
        <v>23.399699999999999</v>
      </c>
      <c r="M1613">
        <v>8.5793099999999995</v>
      </c>
      <c r="N1613">
        <v>87.202389999999994</v>
      </c>
      <c r="O1613" s="1">
        <v>0</v>
      </c>
    </row>
    <row r="1614" spans="1:15">
      <c r="A1614" t="s">
        <v>0</v>
      </c>
      <c r="B1614" s="2">
        <f t="shared" si="50"/>
        <v>40621.417049000003</v>
      </c>
      <c r="C1614">
        <f t="shared" si="51"/>
        <v>40621.417049000003</v>
      </c>
      <c r="D1614">
        <v>78.417049000000006</v>
      </c>
      <c r="E1614">
        <v>806</v>
      </c>
      <c r="F1614">
        <v>1613</v>
      </c>
      <c r="G1614">
        <v>60.439</v>
      </c>
      <c r="H1614">
        <v>7.5716000000000001</v>
      </c>
      <c r="I1614">
        <v>3.11652</v>
      </c>
      <c r="J1614">
        <v>2.6358000000000001</v>
      </c>
      <c r="K1614">
        <v>29.9726</v>
      </c>
      <c r="L1614">
        <v>23.386600000000001</v>
      </c>
      <c r="M1614">
        <v>8.58141</v>
      </c>
      <c r="N1614">
        <v>87.193730000000002</v>
      </c>
      <c r="O1614" s="1">
        <v>0</v>
      </c>
    </row>
    <row r="1615" spans="1:15">
      <c r="A1615" t="s">
        <v>0</v>
      </c>
      <c r="B1615" s="2">
        <f t="shared" si="50"/>
        <v>40621.437881999998</v>
      </c>
      <c r="C1615">
        <f t="shared" si="51"/>
        <v>40621.437881999998</v>
      </c>
      <c r="D1615">
        <v>78.437882000000002</v>
      </c>
      <c r="E1615">
        <v>806.5</v>
      </c>
      <c r="F1615">
        <v>1614</v>
      </c>
      <c r="G1615">
        <v>60.665999999999997</v>
      </c>
      <c r="H1615">
        <v>7.5514999999999999</v>
      </c>
      <c r="I1615">
        <v>3.1159080000000001</v>
      </c>
      <c r="J1615">
        <v>2.6419000000000001</v>
      </c>
      <c r="K1615">
        <v>29.9833</v>
      </c>
      <c r="L1615">
        <v>23.3977</v>
      </c>
      <c r="M1615">
        <v>8.6093799999999998</v>
      </c>
      <c r="N1615">
        <v>87.443820000000002</v>
      </c>
      <c r="O1615" s="1">
        <v>0</v>
      </c>
    </row>
    <row r="1616" spans="1:15">
      <c r="A1616" t="s">
        <v>0</v>
      </c>
      <c r="B1616" s="2">
        <f t="shared" si="50"/>
        <v>40621.458715000001</v>
      </c>
      <c r="C1616">
        <f t="shared" si="51"/>
        <v>40621.458715000001</v>
      </c>
      <c r="D1616">
        <v>78.458714999999998</v>
      </c>
      <c r="E1616">
        <v>807</v>
      </c>
      <c r="F1616">
        <v>1615</v>
      </c>
      <c r="G1616">
        <v>60.828000000000003</v>
      </c>
      <c r="H1616">
        <v>7.55</v>
      </c>
      <c r="I1616">
        <v>3.1063860000000001</v>
      </c>
      <c r="J1616">
        <v>2.6431</v>
      </c>
      <c r="K1616">
        <v>29.883199999999999</v>
      </c>
      <c r="L1616">
        <v>23.319299999999998</v>
      </c>
      <c r="M1616">
        <v>8.6203500000000002</v>
      </c>
      <c r="N1616">
        <v>87.494960000000006</v>
      </c>
      <c r="O1616" s="1">
        <v>0</v>
      </c>
    </row>
    <row r="1617" spans="1:15">
      <c r="A1617" t="s">
        <v>0</v>
      </c>
      <c r="B1617" s="2">
        <f t="shared" si="50"/>
        <v>40621.479549000003</v>
      </c>
      <c r="C1617">
        <f t="shared" si="51"/>
        <v>40621.479549000003</v>
      </c>
      <c r="D1617">
        <v>78.479549000000006</v>
      </c>
      <c r="E1617">
        <v>807.5</v>
      </c>
      <c r="F1617">
        <v>1616</v>
      </c>
      <c r="G1617">
        <v>60.939</v>
      </c>
      <c r="H1617">
        <v>7.5396000000000001</v>
      </c>
      <c r="I1617">
        <v>3.109569</v>
      </c>
      <c r="J1617">
        <v>2.6406999999999998</v>
      </c>
      <c r="K1617">
        <v>29.925999999999998</v>
      </c>
      <c r="L1617">
        <v>23.354299999999999</v>
      </c>
      <c r="M1617">
        <v>8.6108100000000007</v>
      </c>
      <c r="N1617">
        <v>87.401610000000005</v>
      </c>
      <c r="O1617" s="1">
        <v>0</v>
      </c>
    </row>
    <row r="1618" spans="1:15">
      <c r="A1618" t="s">
        <v>0</v>
      </c>
      <c r="B1618" s="2">
        <f t="shared" si="50"/>
        <v>40621.500381999998</v>
      </c>
      <c r="C1618">
        <f t="shared" si="51"/>
        <v>40621.500381999998</v>
      </c>
      <c r="D1618">
        <v>78.500382000000002</v>
      </c>
      <c r="E1618">
        <v>808</v>
      </c>
      <c r="F1618">
        <v>1617</v>
      </c>
      <c r="G1618">
        <v>60.95</v>
      </c>
      <c r="H1618">
        <v>7.5260999999999996</v>
      </c>
      <c r="I1618">
        <v>3.111888</v>
      </c>
      <c r="J1618">
        <v>2.6461000000000001</v>
      </c>
      <c r="K1618">
        <v>29.962299999999999</v>
      </c>
      <c r="L1618">
        <v>23.384599999999999</v>
      </c>
      <c r="M1618">
        <v>8.6330600000000004</v>
      </c>
      <c r="N1618">
        <v>87.621139999999997</v>
      </c>
      <c r="O1618" s="1">
        <v>0</v>
      </c>
    </row>
    <row r="1619" spans="1:15">
      <c r="A1619" t="s">
        <v>0</v>
      </c>
      <c r="B1619" s="2">
        <f t="shared" si="50"/>
        <v>40621.521215000001</v>
      </c>
      <c r="C1619">
        <f t="shared" si="51"/>
        <v>40621.521215000001</v>
      </c>
      <c r="D1619">
        <v>78.521214999999998</v>
      </c>
      <c r="E1619">
        <v>808.5</v>
      </c>
      <c r="F1619">
        <v>1618</v>
      </c>
      <c r="G1619">
        <v>60.872</v>
      </c>
      <c r="H1619">
        <v>7.5472000000000001</v>
      </c>
      <c r="I1619">
        <v>3.1044710000000002</v>
      </c>
      <c r="J1619">
        <v>2.6455000000000002</v>
      </c>
      <c r="K1619">
        <v>29.865200000000002</v>
      </c>
      <c r="L1619">
        <v>23.305599999999998</v>
      </c>
      <c r="M1619">
        <v>8.6313899999999997</v>
      </c>
      <c r="N1619">
        <v>87.591040000000007</v>
      </c>
      <c r="O1619" s="1">
        <v>0</v>
      </c>
    </row>
    <row r="1620" spans="1:15">
      <c r="A1620" t="s">
        <v>0</v>
      </c>
      <c r="B1620" s="2">
        <f t="shared" si="50"/>
        <v>40621.542049000003</v>
      </c>
      <c r="C1620">
        <f t="shared" si="51"/>
        <v>40621.542049000003</v>
      </c>
      <c r="D1620">
        <v>78.542049000000006</v>
      </c>
      <c r="E1620">
        <v>809</v>
      </c>
      <c r="F1620">
        <v>1619</v>
      </c>
      <c r="G1620">
        <v>60.713999999999999</v>
      </c>
      <c r="H1620">
        <v>7.5994000000000002</v>
      </c>
      <c r="I1620">
        <v>3.0834299999999999</v>
      </c>
      <c r="J1620">
        <v>2.6291000000000002</v>
      </c>
      <c r="K1620">
        <v>29.597200000000001</v>
      </c>
      <c r="L1620">
        <v>23.088200000000001</v>
      </c>
      <c r="M1620">
        <v>8.5707400000000007</v>
      </c>
      <c r="N1620">
        <v>86.927180000000007</v>
      </c>
      <c r="O1620" s="1">
        <v>0</v>
      </c>
    </row>
    <row r="1621" spans="1:15">
      <c r="A1621" t="s">
        <v>0</v>
      </c>
      <c r="B1621" s="2">
        <f t="shared" si="50"/>
        <v>40621.562881999998</v>
      </c>
      <c r="C1621">
        <f t="shared" si="51"/>
        <v>40621.562881999998</v>
      </c>
      <c r="D1621">
        <v>78.562882000000002</v>
      </c>
      <c r="E1621">
        <v>809.5</v>
      </c>
      <c r="F1621">
        <v>1620</v>
      </c>
      <c r="G1621">
        <v>60.384999999999998</v>
      </c>
      <c r="H1621">
        <v>7.5702999999999996</v>
      </c>
      <c r="I1621">
        <v>3.0922160000000001</v>
      </c>
      <c r="J1621">
        <v>2.6410999999999998</v>
      </c>
      <c r="K1621">
        <v>29.715299999999999</v>
      </c>
      <c r="L1621">
        <v>23.184799999999999</v>
      </c>
      <c r="M1621">
        <v>8.6172799999999992</v>
      </c>
      <c r="N1621">
        <v>87.408540000000002</v>
      </c>
      <c r="O1621" s="1">
        <v>0</v>
      </c>
    </row>
    <row r="1622" spans="1:15">
      <c r="A1622" t="s">
        <v>0</v>
      </c>
      <c r="B1622" s="2">
        <f t="shared" si="50"/>
        <v>40621.583715000001</v>
      </c>
      <c r="C1622">
        <f t="shared" si="51"/>
        <v>40621.583715000001</v>
      </c>
      <c r="D1622">
        <v>78.583714999999998</v>
      </c>
      <c r="E1622">
        <v>810</v>
      </c>
      <c r="F1622">
        <v>1621</v>
      </c>
      <c r="G1622">
        <v>60.25</v>
      </c>
      <c r="H1622">
        <v>7.5677000000000003</v>
      </c>
      <c r="I1622">
        <v>3.0896189999999999</v>
      </c>
      <c r="J1622">
        <v>2.6406999999999998</v>
      </c>
      <c r="K1622">
        <v>29.69</v>
      </c>
      <c r="L1622">
        <v>23.165299999999998</v>
      </c>
      <c r="M1622">
        <v>8.6172699999999995</v>
      </c>
      <c r="N1622">
        <v>87.388760000000005</v>
      </c>
      <c r="O1622" s="1">
        <v>0</v>
      </c>
    </row>
    <row r="1623" spans="1:15">
      <c r="A1623" t="s">
        <v>0</v>
      </c>
      <c r="B1623" s="2">
        <f t="shared" si="50"/>
        <v>40621.604549000003</v>
      </c>
      <c r="C1623">
        <f t="shared" si="51"/>
        <v>40621.604549000003</v>
      </c>
      <c r="D1623">
        <v>78.604549000000006</v>
      </c>
      <c r="E1623">
        <v>810.5</v>
      </c>
      <c r="F1623">
        <v>1622</v>
      </c>
      <c r="G1623">
        <v>60.075000000000003</v>
      </c>
      <c r="H1623">
        <v>7.5659999999999998</v>
      </c>
      <c r="I1623">
        <v>3.1110769999999999</v>
      </c>
      <c r="J1623">
        <v>2.6225999999999998</v>
      </c>
      <c r="K1623">
        <v>29.919599999999999</v>
      </c>
      <c r="L1623">
        <v>23.345800000000001</v>
      </c>
      <c r="M1623">
        <v>8.5330200000000005</v>
      </c>
      <c r="N1623">
        <v>86.660979999999995</v>
      </c>
      <c r="O1623" s="1">
        <v>0</v>
      </c>
    </row>
    <row r="1624" spans="1:15">
      <c r="A1624" t="s">
        <v>0</v>
      </c>
      <c r="B1624" s="2">
        <f t="shared" si="50"/>
        <v>40621.625381999998</v>
      </c>
      <c r="C1624">
        <f t="shared" si="51"/>
        <v>40621.625381999998</v>
      </c>
      <c r="D1624">
        <v>78.625382000000002</v>
      </c>
      <c r="E1624">
        <v>811</v>
      </c>
      <c r="F1624">
        <v>1623</v>
      </c>
      <c r="G1624">
        <v>59.759</v>
      </c>
      <c r="H1624">
        <v>7.5675999999999997</v>
      </c>
      <c r="I1624">
        <v>3.1075780000000002</v>
      </c>
      <c r="J1624">
        <v>2.6284999999999998</v>
      </c>
      <c r="K1624">
        <v>29.8812</v>
      </c>
      <c r="L1624">
        <v>23.3154</v>
      </c>
      <c r="M1624">
        <v>8.5578199999999995</v>
      </c>
      <c r="N1624">
        <v>86.894199999999998</v>
      </c>
      <c r="O1624" s="1">
        <v>0</v>
      </c>
    </row>
    <row r="1625" spans="1:15">
      <c r="A1625" t="s">
        <v>0</v>
      </c>
      <c r="B1625" s="2">
        <f t="shared" si="50"/>
        <v>40621.646215000001</v>
      </c>
      <c r="C1625">
        <f t="shared" si="51"/>
        <v>40621.646215000001</v>
      </c>
      <c r="D1625">
        <v>78.646214999999998</v>
      </c>
      <c r="E1625">
        <v>811.5</v>
      </c>
      <c r="F1625">
        <v>1624</v>
      </c>
      <c r="G1625">
        <v>59.442999999999998</v>
      </c>
      <c r="H1625">
        <v>7.5697999999999999</v>
      </c>
      <c r="I1625">
        <v>3.103809</v>
      </c>
      <c r="J1625">
        <v>2.6353</v>
      </c>
      <c r="K1625">
        <v>29.839400000000001</v>
      </c>
      <c r="L1625">
        <v>23.282299999999999</v>
      </c>
      <c r="M1625">
        <v>8.5863399999999999</v>
      </c>
      <c r="N1625">
        <v>87.164270000000002</v>
      </c>
      <c r="O1625" s="1">
        <v>0</v>
      </c>
    </row>
    <row r="1626" spans="1:15">
      <c r="A1626" t="s">
        <v>0</v>
      </c>
      <c r="B1626" s="2">
        <f t="shared" si="50"/>
        <v>40621.667049000003</v>
      </c>
      <c r="C1626">
        <f t="shared" si="51"/>
        <v>40621.667049000003</v>
      </c>
      <c r="D1626">
        <v>78.667049000000006</v>
      </c>
      <c r="E1626">
        <v>812</v>
      </c>
      <c r="F1626">
        <v>1625</v>
      </c>
      <c r="G1626">
        <v>59.143999999999998</v>
      </c>
      <c r="H1626">
        <v>7.5594999999999999</v>
      </c>
      <c r="I1626">
        <v>3.1002329999999998</v>
      </c>
      <c r="J1626">
        <v>2.6364000000000001</v>
      </c>
      <c r="K1626">
        <v>29.810300000000002</v>
      </c>
      <c r="L1626">
        <v>23.260899999999999</v>
      </c>
      <c r="M1626">
        <v>8.5939899999999998</v>
      </c>
      <c r="N1626">
        <v>87.204719999999995</v>
      </c>
      <c r="O1626" s="1">
        <v>0</v>
      </c>
    </row>
    <row r="1627" spans="1:15">
      <c r="A1627" t="s">
        <v>0</v>
      </c>
      <c r="B1627" s="2">
        <f t="shared" si="50"/>
        <v>40621.687881999998</v>
      </c>
      <c r="C1627">
        <f t="shared" si="51"/>
        <v>40621.687881999998</v>
      </c>
      <c r="D1627">
        <v>78.687882000000002</v>
      </c>
      <c r="E1627">
        <v>812.5</v>
      </c>
      <c r="F1627">
        <v>1626</v>
      </c>
      <c r="G1627">
        <v>59.031999999999996</v>
      </c>
      <c r="H1627">
        <v>7.5605000000000002</v>
      </c>
      <c r="I1627">
        <v>3.1011899999999999</v>
      </c>
      <c r="J1627">
        <v>2.6362999999999999</v>
      </c>
      <c r="K1627">
        <v>29.819700000000001</v>
      </c>
      <c r="L1627">
        <v>23.2681</v>
      </c>
      <c r="M1627">
        <v>8.5928199999999997</v>
      </c>
      <c r="N1627">
        <v>87.200320000000005</v>
      </c>
      <c r="O1627" s="1">
        <v>0</v>
      </c>
    </row>
    <row r="1628" spans="1:15">
      <c r="A1628" t="s">
        <v>0</v>
      </c>
      <c r="B1628" s="2">
        <f t="shared" si="50"/>
        <v>40621.708715000001</v>
      </c>
      <c r="C1628">
        <f t="shared" si="51"/>
        <v>40621.708715000001</v>
      </c>
      <c r="D1628">
        <v>78.708714999999998</v>
      </c>
      <c r="E1628">
        <v>813</v>
      </c>
      <c r="F1628">
        <v>1627</v>
      </c>
      <c r="G1628">
        <v>59.000999999999998</v>
      </c>
      <c r="H1628">
        <v>7.5799000000000003</v>
      </c>
      <c r="I1628">
        <v>3.0898159999999999</v>
      </c>
      <c r="J1628">
        <v>2.6393</v>
      </c>
      <c r="K1628">
        <v>29.682300000000001</v>
      </c>
      <c r="L1628">
        <v>23.157599999999999</v>
      </c>
      <c r="M1628">
        <v>8.60839</v>
      </c>
      <c r="N1628">
        <v>87.318529999999996</v>
      </c>
      <c r="O1628" s="1">
        <v>0</v>
      </c>
    </row>
    <row r="1629" spans="1:15">
      <c r="A1629" t="s">
        <v>0</v>
      </c>
      <c r="B1629" s="2">
        <f t="shared" si="50"/>
        <v>40621.729549000003</v>
      </c>
      <c r="C1629">
        <f t="shared" si="51"/>
        <v>40621.729549000003</v>
      </c>
      <c r="D1629">
        <v>78.729549000000006</v>
      </c>
      <c r="E1629">
        <v>813.5</v>
      </c>
      <c r="F1629">
        <v>1628</v>
      </c>
      <c r="G1629">
        <v>58.99</v>
      </c>
      <c r="H1629">
        <v>7.6007999999999996</v>
      </c>
      <c r="I1629">
        <v>3.075072</v>
      </c>
      <c r="J1629">
        <v>2.6432000000000002</v>
      </c>
      <c r="K1629">
        <v>29.507999999999999</v>
      </c>
      <c r="L1629">
        <v>23.018000000000001</v>
      </c>
      <c r="M1629">
        <v>8.6293799999999994</v>
      </c>
      <c r="N1629">
        <v>87.473759999999999</v>
      </c>
      <c r="O1629" s="1">
        <v>0</v>
      </c>
    </row>
    <row r="1630" spans="1:15">
      <c r="A1630" t="s">
        <v>0</v>
      </c>
      <c r="B1630" s="2">
        <f t="shared" si="50"/>
        <v>40621.750381999998</v>
      </c>
      <c r="C1630">
        <f t="shared" si="51"/>
        <v>40621.750381999998</v>
      </c>
      <c r="D1630">
        <v>78.750382000000002</v>
      </c>
      <c r="E1630">
        <v>814</v>
      </c>
      <c r="F1630">
        <v>1629</v>
      </c>
      <c r="G1630">
        <v>58.991</v>
      </c>
      <c r="H1630">
        <v>7.6289999999999996</v>
      </c>
      <c r="I1630">
        <v>3.0607229999999999</v>
      </c>
      <c r="J1630">
        <v>2.6461999999999999</v>
      </c>
      <c r="K1630">
        <v>29.332100000000001</v>
      </c>
      <c r="L1630">
        <v>22.876300000000001</v>
      </c>
      <c r="M1630">
        <v>8.6456700000000009</v>
      </c>
      <c r="N1630">
        <v>87.594790000000003</v>
      </c>
      <c r="O1630" s="1">
        <v>0</v>
      </c>
    </row>
    <row r="1631" spans="1:15">
      <c r="A1631" t="s">
        <v>0</v>
      </c>
      <c r="B1631" s="2">
        <f t="shared" si="50"/>
        <v>40621.771215000001</v>
      </c>
      <c r="C1631">
        <f t="shared" si="51"/>
        <v>40621.771215000001</v>
      </c>
      <c r="D1631">
        <v>78.771214999999998</v>
      </c>
      <c r="E1631">
        <v>814.5</v>
      </c>
      <c r="F1631">
        <v>1630</v>
      </c>
      <c r="G1631">
        <v>59.067999999999998</v>
      </c>
      <c r="H1631">
        <v>7.6176000000000004</v>
      </c>
      <c r="I1631">
        <v>3.070973</v>
      </c>
      <c r="J1631">
        <v>2.6497000000000002</v>
      </c>
      <c r="K1631">
        <v>29.450199999999999</v>
      </c>
      <c r="L1631">
        <v>22.970500000000001</v>
      </c>
      <c r="M1631">
        <v>8.6550600000000006</v>
      </c>
      <c r="N1631">
        <v>87.734859999999998</v>
      </c>
      <c r="O1631" s="1">
        <v>0</v>
      </c>
    </row>
    <row r="1632" spans="1:15">
      <c r="A1632" t="s">
        <v>0</v>
      </c>
      <c r="B1632" s="2">
        <f t="shared" si="50"/>
        <v>40621.792049000003</v>
      </c>
      <c r="C1632">
        <f t="shared" si="51"/>
        <v>40621.792049000003</v>
      </c>
      <c r="D1632">
        <v>78.792049000000006</v>
      </c>
      <c r="E1632">
        <v>815</v>
      </c>
      <c r="F1632">
        <v>1631</v>
      </c>
      <c r="G1632">
        <v>59.192</v>
      </c>
      <c r="H1632">
        <v>7.63</v>
      </c>
      <c r="I1632">
        <v>3.073607</v>
      </c>
      <c r="J1632">
        <v>2.6476000000000002</v>
      </c>
      <c r="K1632">
        <v>29.467600000000001</v>
      </c>
      <c r="L1632">
        <v>22.982500000000002</v>
      </c>
      <c r="M1632">
        <v>8.6434800000000003</v>
      </c>
      <c r="N1632">
        <v>87.652330000000006</v>
      </c>
      <c r="O1632" s="1">
        <v>0</v>
      </c>
    </row>
    <row r="1633" spans="1:15">
      <c r="A1633" t="s">
        <v>0</v>
      </c>
      <c r="B1633" s="2">
        <f t="shared" si="50"/>
        <v>40621.812881999998</v>
      </c>
      <c r="C1633">
        <f t="shared" si="51"/>
        <v>40621.812881999998</v>
      </c>
      <c r="D1633">
        <v>78.812882000000002</v>
      </c>
      <c r="E1633">
        <v>815.5</v>
      </c>
      <c r="F1633">
        <v>1632</v>
      </c>
      <c r="G1633">
        <v>59.231999999999999</v>
      </c>
      <c r="H1633">
        <v>7.6170999999999998</v>
      </c>
      <c r="I1633">
        <v>3.0694840000000001</v>
      </c>
      <c r="J1633">
        <v>2.6480999999999999</v>
      </c>
      <c r="K1633">
        <v>29.434899999999999</v>
      </c>
      <c r="L1633">
        <v>22.958500000000001</v>
      </c>
      <c r="M1633">
        <v>8.6501599999999996</v>
      </c>
      <c r="N1633">
        <v>87.675229999999999</v>
      </c>
      <c r="O1633" s="1">
        <v>0</v>
      </c>
    </row>
    <row r="1634" spans="1:15">
      <c r="A1634" t="s">
        <v>0</v>
      </c>
      <c r="B1634" s="2">
        <f t="shared" si="50"/>
        <v>40621.833715000001</v>
      </c>
      <c r="C1634">
        <f t="shared" si="51"/>
        <v>40621.833715000001</v>
      </c>
      <c r="D1634">
        <v>78.833714999999998</v>
      </c>
      <c r="E1634">
        <v>816</v>
      </c>
      <c r="F1634">
        <v>1633</v>
      </c>
      <c r="G1634">
        <v>59.384999999999998</v>
      </c>
      <c r="H1634">
        <v>7.6180000000000003</v>
      </c>
      <c r="I1634">
        <v>3.0677370000000002</v>
      </c>
      <c r="J1634">
        <v>2.6455000000000002</v>
      </c>
      <c r="K1634">
        <v>29.415500000000002</v>
      </c>
      <c r="L1634">
        <v>22.943200000000001</v>
      </c>
      <c r="M1634">
        <v>8.6409199999999995</v>
      </c>
      <c r="N1634">
        <v>87.572320000000005</v>
      </c>
      <c r="O1634" s="1">
        <v>0</v>
      </c>
    </row>
    <row r="1635" spans="1:15">
      <c r="A1635" t="s">
        <v>0</v>
      </c>
      <c r="B1635" s="2">
        <f t="shared" si="50"/>
        <v>40621.854549000003</v>
      </c>
      <c r="C1635">
        <f t="shared" si="51"/>
        <v>40621.854549000003</v>
      </c>
      <c r="D1635">
        <v>78.854549000000006</v>
      </c>
      <c r="E1635">
        <v>816.5</v>
      </c>
      <c r="F1635">
        <v>1634</v>
      </c>
      <c r="G1635">
        <v>59.53</v>
      </c>
      <c r="H1635">
        <v>7.6135000000000002</v>
      </c>
      <c r="I1635">
        <v>3.0692879999999998</v>
      </c>
      <c r="J1635">
        <v>2.6440000000000001</v>
      </c>
      <c r="K1635">
        <v>29.435700000000001</v>
      </c>
      <c r="L1635">
        <v>22.959599999999998</v>
      </c>
      <c r="M1635">
        <v>8.6348000000000003</v>
      </c>
      <c r="N1635">
        <v>87.512749999999997</v>
      </c>
      <c r="O1635" s="1">
        <v>0</v>
      </c>
    </row>
    <row r="1636" spans="1:15">
      <c r="A1636" t="s">
        <v>0</v>
      </c>
      <c r="B1636" s="2">
        <f t="shared" si="50"/>
        <v>40621.875381999998</v>
      </c>
      <c r="C1636">
        <f t="shared" si="51"/>
        <v>40621.875381999998</v>
      </c>
      <c r="D1636">
        <v>78.875382000000002</v>
      </c>
      <c r="E1636">
        <v>817</v>
      </c>
      <c r="F1636">
        <v>1635</v>
      </c>
      <c r="G1636">
        <v>59.686</v>
      </c>
      <c r="H1636">
        <v>7.6018999999999997</v>
      </c>
      <c r="I1636">
        <v>3.0771649999999999</v>
      </c>
      <c r="J1636">
        <v>2.6375999999999999</v>
      </c>
      <c r="K1636">
        <v>29.529</v>
      </c>
      <c r="L1636">
        <v>23.034400000000002</v>
      </c>
      <c r="M1636">
        <v>8.6065900000000006</v>
      </c>
      <c r="N1636">
        <v>87.256950000000003</v>
      </c>
      <c r="O1636" s="1">
        <v>0</v>
      </c>
    </row>
    <row r="1637" spans="1:15">
      <c r="A1637" t="s">
        <v>0</v>
      </c>
      <c r="B1637" s="2">
        <f t="shared" si="50"/>
        <v>40621.896215000001</v>
      </c>
      <c r="C1637">
        <f t="shared" si="51"/>
        <v>40621.896215000001</v>
      </c>
      <c r="D1637">
        <v>78.896214999999998</v>
      </c>
      <c r="E1637">
        <v>817.5</v>
      </c>
      <c r="F1637">
        <v>1636</v>
      </c>
      <c r="G1637">
        <v>59.874000000000002</v>
      </c>
      <c r="H1637">
        <v>7.5709999999999997</v>
      </c>
      <c r="I1637">
        <v>3.1224249999999998</v>
      </c>
      <c r="J1637">
        <v>2.6347999999999998</v>
      </c>
      <c r="K1637">
        <v>30.036100000000001</v>
      </c>
      <c r="L1637">
        <v>23.436599999999999</v>
      </c>
      <c r="M1637">
        <v>8.5733999999999995</v>
      </c>
      <c r="N1637">
        <v>87.147459999999995</v>
      </c>
      <c r="O1637" s="1">
        <v>0</v>
      </c>
    </row>
    <row r="1638" spans="1:15">
      <c r="A1638" t="s">
        <v>0</v>
      </c>
      <c r="B1638" s="2">
        <f t="shared" si="50"/>
        <v>40621.917049000003</v>
      </c>
      <c r="C1638">
        <f t="shared" si="51"/>
        <v>40621.917049000003</v>
      </c>
      <c r="D1638">
        <v>78.917049000000006</v>
      </c>
      <c r="E1638">
        <v>818</v>
      </c>
      <c r="F1638">
        <v>1637</v>
      </c>
      <c r="G1638">
        <v>60.131</v>
      </c>
      <c r="H1638">
        <v>7.5805999999999996</v>
      </c>
      <c r="I1638">
        <v>3.117553</v>
      </c>
      <c r="J1638">
        <v>2.6324000000000001</v>
      </c>
      <c r="K1638">
        <v>29.975899999999999</v>
      </c>
      <c r="L1638">
        <v>23.388100000000001</v>
      </c>
      <c r="M1638">
        <v>8.5657300000000003</v>
      </c>
      <c r="N1638">
        <v>87.054299999999998</v>
      </c>
      <c r="O1638" s="1">
        <v>0</v>
      </c>
    </row>
    <row r="1639" spans="1:15">
      <c r="A1639" t="s">
        <v>0</v>
      </c>
      <c r="B1639" s="2">
        <f t="shared" si="50"/>
        <v>40621.937881999998</v>
      </c>
      <c r="C1639">
        <f t="shared" si="51"/>
        <v>40621.937881999998</v>
      </c>
      <c r="D1639">
        <v>78.937882000000002</v>
      </c>
      <c r="E1639">
        <v>818.5</v>
      </c>
      <c r="F1639">
        <v>1638</v>
      </c>
      <c r="G1639">
        <v>60.366999999999997</v>
      </c>
      <c r="H1639">
        <v>7.5846999999999998</v>
      </c>
      <c r="I1639">
        <v>3.1107119999999999</v>
      </c>
      <c r="J1639">
        <v>2.6295000000000002</v>
      </c>
      <c r="K1639">
        <v>29.8995</v>
      </c>
      <c r="L1639">
        <v>23.327500000000001</v>
      </c>
      <c r="M1639">
        <v>8.5579199999999993</v>
      </c>
      <c r="N1639">
        <v>86.93974</v>
      </c>
      <c r="O1639" s="1">
        <v>0</v>
      </c>
    </row>
    <row r="1640" spans="1:15">
      <c r="A1640" t="s">
        <v>0</v>
      </c>
      <c r="B1640" s="2">
        <f t="shared" si="50"/>
        <v>40621.958715000001</v>
      </c>
      <c r="C1640">
        <f t="shared" si="51"/>
        <v>40621.958715000001</v>
      </c>
      <c r="D1640">
        <v>78.958714999999998</v>
      </c>
      <c r="E1640">
        <v>819</v>
      </c>
      <c r="F1640">
        <v>1639</v>
      </c>
      <c r="G1640">
        <v>60.54</v>
      </c>
      <c r="H1640">
        <v>7.5747999999999998</v>
      </c>
      <c r="I1640">
        <v>3.114169</v>
      </c>
      <c r="J1640">
        <v>2.6305000000000001</v>
      </c>
      <c r="K1640">
        <v>29.944800000000001</v>
      </c>
      <c r="L1640">
        <v>23.3644</v>
      </c>
      <c r="M1640">
        <v>8.5615299999999994</v>
      </c>
      <c r="N1640">
        <v>86.982370000000003</v>
      </c>
      <c r="O1640" s="1">
        <v>0</v>
      </c>
    </row>
    <row r="1641" spans="1:15">
      <c r="A1641" t="s">
        <v>0</v>
      </c>
      <c r="B1641" s="2">
        <f t="shared" si="50"/>
        <v>40621.979549000003</v>
      </c>
      <c r="C1641">
        <f t="shared" si="51"/>
        <v>40621.979549000003</v>
      </c>
      <c r="D1641">
        <v>78.979549000000006</v>
      </c>
      <c r="E1641">
        <v>819.5</v>
      </c>
      <c r="F1641">
        <v>1640</v>
      </c>
      <c r="G1641">
        <v>60.637999999999998</v>
      </c>
      <c r="H1641">
        <v>7.5805999999999996</v>
      </c>
      <c r="I1641">
        <v>3.1116090000000001</v>
      </c>
      <c r="J1641">
        <v>2.6332</v>
      </c>
      <c r="K1641">
        <v>29.912500000000001</v>
      </c>
      <c r="L1641">
        <v>23.3383</v>
      </c>
      <c r="M1641">
        <v>8.57287</v>
      </c>
      <c r="N1641">
        <v>87.090720000000005</v>
      </c>
      <c r="O1641" s="1">
        <v>0</v>
      </c>
    </row>
    <row r="1642" spans="1:15">
      <c r="A1642" t="s">
        <v>0</v>
      </c>
      <c r="B1642" s="2">
        <f t="shared" si="50"/>
        <v>40622.000381999998</v>
      </c>
      <c r="C1642">
        <f t="shared" si="51"/>
        <v>40622.000381999998</v>
      </c>
      <c r="D1642">
        <v>79.000382000000002</v>
      </c>
      <c r="E1642">
        <v>820</v>
      </c>
      <c r="F1642">
        <v>1641</v>
      </c>
      <c r="G1642">
        <v>60.67</v>
      </c>
      <c r="H1642">
        <v>7.5762999999999998</v>
      </c>
      <c r="I1642">
        <v>3.1161430000000001</v>
      </c>
      <c r="J1642">
        <v>2.6328</v>
      </c>
      <c r="K1642">
        <v>29.964400000000001</v>
      </c>
      <c r="L1642">
        <v>23.3796</v>
      </c>
      <c r="M1642">
        <v>8.56935</v>
      </c>
      <c r="N1642">
        <v>87.075999999999993</v>
      </c>
      <c r="O1642" s="1">
        <v>0</v>
      </c>
    </row>
    <row r="1643" spans="1:15">
      <c r="A1643" t="s">
        <v>0</v>
      </c>
      <c r="B1643" s="2">
        <f t="shared" si="50"/>
        <v>40622.021215000001</v>
      </c>
      <c r="C1643">
        <f t="shared" si="51"/>
        <v>40622.021215000001</v>
      </c>
      <c r="D1643">
        <v>79.021214999999998</v>
      </c>
      <c r="E1643">
        <v>820.5</v>
      </c>
      <c r="F1643">
        <v>1642</v>
      </c>
      <c r="G1643">
        <v>60.612000000000002</v>
      </c>
      <c r="H1643">
        <v>7.5719000000000003</v>
      </c>
      <c r="I1643">
        <v>3.116625</v>
      </c>
      <c r="J1643">
        <v>2.6271</v>
      </c>
      <c r="K1643">
        <v>29.973299999999998</v>
      </c>
      <c r="L1643">
        <v>23.3872</v>
      </c>
      <c r="M1643">
        <v>8.5472800000000007</v>
      </c>
      <c r="N1643">
        <v>86.848020000000005</v>
      </c>
      <c r="O1643" s="1">
        <v>0</v>
      </c>
    </row>
    <row r="1644" spans="1:15">
      <c r="A1644" t="s">
        <v>0</v>
      </c>
      <c r="B1644" s="2">
        <f t="shared" si="50"/>
        <v>40622.042049000003</v>
      </c>
      <c r="C1644">
        <f t="shared" si="51"/>
        <v>40622.042049000003</v>
      </c>
      <c r="D1644">
        <v>79.042049000000006</v>
      </c>
      <c r="E1644">
        <v>821</v>
      </c>
      <c r="F1644">
        <v>1643</v>
      </c>
      <c r="G1644">
        <v>60.491999999999997</v>
      </c>
      <c r="H1644">
        <v>7.6692</v>
      </c>
      <c r="I1644">
        <v>3.0734279999999998</v>
      </c>
      <c r="J1644">
        <v>2.6495000000000002</v>
      </c>
      <c r="K1644">
        <v>29.432099999999998</v>
      </c>
      <c r="L1644">
        <v>22.949400000000001</v>
      </c>
      <c r="M1644">
        <v>8.6464800000000004</v>
      </c>
      <c r="N1644">
        <v>87.741079999999997</v>
      </c>
      <c r="O1644" s="1">
        <v>0</v>
      </c>
    </row>
    <row r="1645" spans="1:15">
      <c r="A1645" t="s">
        <v>0</v>
      </c>
      <c r="B1645" s="2">
        <f t="shared" si="50"/>
        <v>40622.062881999998</v>
      </c>
      <c r="C1645">
        <f t="shared" si="51"/>
        <v>40622.062881999998</v>
      </c>
      <c r="D1645">
        <v>79.062882000000002</v>
      </c>
      <c r="E1645">
        <v>821.5</v>
      </c>
      <c r="F1645">
        <v>1644</v>
      </c>
      <c r="G1645">
        <v>60.22</v>
      </c>
      <c r="H1645">
        <v>7.6441999999999997</v>
      </c>
      <c r="I1645">
        <v>3.091907</v>
      </c>
      <c r="J1645">
        <v>2.6480000000000001</v>
      </c>
      <c r="K1645">
        <v>29.649100000000001</v>
      </c>
      <c r="L1645">
        <v>23.123000000000001</v>
      </c>
      <c r="M1645">
        <v>8.6329799999999999</v>
      </c>
      <c r="N1645">
        <v>87.678259999999995</v>
      </c>
      <c r="O1645" s="1">
        <v>0</v>
      </c>
    </row>
    <row r="1646" spans="1:15">
      <c r="A1646" t="s">
        <v>0</v>
      </c>
      <c r="B1646" s="2">
        <f t="shared" si="50"/>
        <v>40622.083715000001</v>
      </c>
      <c r="C1646">
        <f t="shared" si="51"/>
        <v>40622.083715000001</v>
      </c>
      <c r="D1646">
        <v>79.083714999999998</v>
      </c>
      <c r="E1646">
        <v>822</v>
      </c>
      <c r="F1646">
        <v>1645</v>
      </c>
      <c r="G1646">
        <v>60.100999999999999</v>
      </c>
      <c r="H1646">
        <v>7.6238999999999999</v>
      </c>
      <c r="I1646">
        <v>3.092511</v>
      </c>
      <c r="J1646">
        <v>2.6415000000000002</v>
      </c>
      <c r="K1646">
        <v>29.672799999999999</v>
      </c>
      <c r="L1646">
        <v>23.144300000000001</v>
      </c>
      <c r="M1646">
        <v>8.6099099999999993</v>
      </c>
      <c r="N1646">
        <v>87.416910000000001</v>
      </c>
      <c r="O1646" s="1">
        <v>0</v>
      </c>
    </row>
    <row r="1647" spans="1:15">
      <c r="A1647" t="s">
        <v>0</v>
      </c>
      <c r="B1647" s="2">
        <f t="shared" si="50"/>
        <v>40622.104549000003</v>
      </c>
      <c r="C1647">
        <f t="shared" si="51"/>
        <v>40622.104549000003</v>
      </c>
      <c r="D1647">
        <v>79.104549000000006</v>
      </c>
      <c r="E1647">
        <v>822.5</v>
      </c>
      <c r="F1647">
        <v>1646</v>
      </c>
      <c r="G1647">
        <v>59.902999999999999</v>
      </c>
      <c r="H1647">
        <v>7.6017999999999999</v>
      </c>
      <c r="I1647">
        <v>3.1062180000000001</v>
      </c>
      <c r="J1647">
        <v>2.6392000000000002</v>
      </c>
      <c r="K1647">
        <v>29.837399999999999</v>
      </c>
      <c r="L1647">
        <v>23.276399999999999</v>
      </c>
      <c r="M1647">
        <v>8.5958699999999997</v>
      </c>
      <c r="N1647">
        <v>87.323989999999995</v>
      </c>
      <c r="O1647" s="1">
        <v>0</v>
      </c>
    </row>
    <row r="1648" spans="1:15">
      <c r="A1648" t="s">
        <v>0</v>
      </c>
      <c r="B1648" s="2">
        <f t="shared" si="50"/>
        <v>40622.125381999998</v>
      </c>
      <c r="C1648">
        <f t="shared" si="51"/>
        <v>40622.125381999998</v>
      </c>
      <c r="D1648">
        <v>79.125382000000002</v>
      </c>
      <c r="E1648">
        <v>823</v>
      </c>
      <c r="F1648">
        <v>1647</v>
      </c>
      <c r="G1648">
        <v>59.661000000000001</v>
      </c>
      <c r="H1648">
        <v>7.6101999999999999</v>
      </c>
      <c r="I1648">
        <v>3.1032030000000002</v>
      </c>
      <c r="J1648">
        <v>2.6387</v>
      </c>
      <c r="K1648">
        <v>29.798300000000001</v>
      </c>
      <c r="L1648">
        <v>23.244599999999998</v>
      </c>
      <c r="M1648">
        <v>8.5942799999999995</v>
      </c>
      <c r="N1648">
        <v>87.302229999999994</v>
      </c>
      <c r="O1648" s="1">
        <v>0</v>
      </c>
    </row>
    <row r="1649" spans="1:15">
      <c r="A1649" t="s">
        <v>0</v>
      </c>
      <c r="B1649" s="2">
        <f t="shared" si="50"/>
        <v>40622.146215000001</v>
      </c>
      <c r="C1649">
        <f t="shared" si="51"/>
        <v>40622.146215000001</v>
      </c>
      <c r="D1649">
        <v>79.146214999999998</v>
      </c>
      <c r="E1649">
        <v>823.5</v>
      </c>
      <c r="F1649">
        <v>1648</v>
      </c>
      <c r="G1649">
        <v>59.320999999999998</v>
      </c>
      <c r="H1649">
        <v>7.6112000000000002</v>
      </c>
      <c r="I1649">
        <v>3.1043270000000001</v>
      </c>
      <c r="J1649">
        <v>2.6375999999999999</v>
      </c>
      <c r="K1649">
        <v>29.8095</v>
      </c>
      <c r="L1649">
        <v>23.253299999999999</v>
      </c>
      <c r="M1649">
        <v>8.5885300000000004</v>
      </c>
      <c r="N1649">
        <v>87.252219999999994</v>
      </c>
      <c r="O1649" s="1">
        <v>0</v>
      </c>
    </row>
    <row r="1650" spans="1:15">
      <c r="A1650" t="s">
        <v>0</v>
      </c>
      <c r="B1650" s="2">
        <f t="shared" si="50"/>
        <v>40622.167049000003</v>
      </c>
      <c r="C1650">
        <f t="shared" si="51"/>
        <v>40622.167049000003</v>
      </c>
      <c r="D1650">
        <v>79.167049000000006</v>
      </c>
      <c r="E1650">
        <v>824</v>
      </c>
      <c r="F1650">
        <v>1649</v>
      </c>
      <c r="G1650">
        <v>59.045999999999999</v>
      </c>
      <c r="H1650">
        <v>7.5945999999999998</v>
      </c>
      <c r="I1650">
        <v>3.1100379999999999</v>
      </c>
      <c r="J1650">
        <v>2.6322999999999999</v>
      </c>
      <c r="K1650">
        <v>29.884499999999999</v>
      </c>
      <c r="L1650">
        <v>23.314399999999999</v>
      </c>
      <c r="M1650">
        <v>8.5662099999999999</v>
      </c>
      <c r="N1650">
        <v>87.035039999999995</v>
      </c>
      <c r="O1650" s="1">
        <v>0</v>
      </c>
    </row>
    <row r="1651" spans="1:15">
      <c r="A1651" t="s">
        <v>0</v>
      </c>
      <c r="B1651" s="2">
        <f t="shared" si="50"/>
        <v>40622.187881999998</v>
      </c>
      <c r="C1651">
        <f t="shared" si="51"/>
        <v>40622.187881999998</v>
      </c>
      <c r="D1651">
        <v>79.187882000000002</v>
      </c>
      <c r="E1651">
        <v>824.5</v>
      </c>
      <c r="F1651">
        <v>1650</v>
      </c>
      <c r="G1651">
        <v>58.878999999999998</v>
      </c>
      <c r="H1651">
        <v>7.6181999999999999</v>
      </c>
      <c r="I1651">
        <v>3.096886</v>
      </c>
      <c r="J1651">
        <v>2.6427</v>
      </c>
      <c r="K1651">
        <v>29.724699999999999</v>
      </c>
      <c r="L1651">
        <v>23.1858</v>
      </c>
      <c r="M1651">
        <v>8.6116700000000002</v>
      </c>
      <c r="N1651">
        <v>87.452830000000006</v>
      </c>
      <c r="O1651" s="1">
        <v>0</v>
      </c>
    </row>
    <row r="1652" spans="1:15">
      <c r="A1652" t="s">
        <v>0</v>
      </c>
      <c r="B1652" s="2">
        <f t="shared" si="50"/>
        <v>40622.208715000001</v>
      </c>
      <c r="C1652">
        <f t="shared" si="51"/>
        <v>40622.208715000001</v>
      </c>
      <c r="D1652">
        <v>79.208714999999998</v>
      </c>
      <c r="E1652">
        <v>825</v>
      </c>
      <c r="F1652">
        <v>1651</v>
      </c>
      <c r="G1652">
        <v>58.822000000000003</v>
      </c>
      <c r="H1652">
        <v>7.6219999999999999</v>
      </c>
      <c r="I1652">
        <v>3.0915430000000002</v>
      </c>
      <c r="J1652">
        <v>2.6419000000000001</v>
      </c>
      <c r="K1652">
        <v>29.6648</v>
      </c>
      <c r="L1652">
        <v>23.138300000000001</v>
      </c>
      <c r="M1652">
        <v>8.6108700000000002</v>
      </c>
      <c r="N1652">
        <v>87.418090000000007</v>
      </c>
      <c r="O1652" s="1">
        <v>0</v>
      </c>
    </row>
    <row r="1653" spans="1:15">
      <c r="A1653" t="s">
        <v>0</v>
      </c>
      <c r="B1653" s="2">
        <f t="shared" si="50"/>
        <v>40622.229549000003</v>
      </c>
      <c r="C1653">
        <f t="shared" si="51"/>
        <v>40622.229549000003</v>
      </c>
      <c r="D1653">
        <v>79.229549000000006</v>
      </c>
      <c r="E1653">
        <v>825.5</v>
      </c>
      <c r="F1653">
        <v>1652</v>
      </c>
      <c r="G1653">
        <v>58.837000000000003</v>
      </c>
      <c r="H1653">
        <v>7.6242999999999999</v>
      </c>
      <c r="I1653">
        <v>3.0941580000000002</v>
      </c>
      <c r="J1653">
        <v>2.6368</v>
      </c>
      <c r="K1653">
        <v>29.6905</v>
      </c>
      <c r="L1653">
        <v>23.158200000000001</v>
      </c>
      <c r="M1653">
        <v>8.5886600000000008</v>
      </c>
      <c r="N1653">
        <v>87.212040000000002</v>
      </c>
      <c r="O1653" s="1">
        <v>0</v>
      </c>
    </row>
    <row r="1654" spans="1:15">
      <c r="A1654" t="s">
        <v>0</v>
      </c>
      <c r="B1654" s="2">
        <f t="shared" si="50"/>
        <v>40622.250381999998</v>
      </c>
      <c r="C1654">
        <f t="shared" si="51"/>
        <v>40622.250381999998</v>
      </c>
      <c r="D1654">
        <v>79.250382000000002</v>
      </c>
      <c r="E1654">
        <v>826</v>
      </c>
      <c r="F1654">
        <v>1653</v>
      </c>
      <c r="G1654">
        <v>58.881</v>
      </c>
      <c r="H1654">
        <v>7.6576000000000004</v>
      </c>
      <c r="I1654">
        <v>3.070265</v>
      </c>
      <c r="J1654">
        <v>2.6435</v>
      </c>
      <c r="K1654">
        <v>29.409099999999999</v>
      </c>
      <c r="L1654">
        <v>22.9329</v>
      </c>
      <c r="M1654">
        <v>8.6247199999999999</v>
      </c>
      <c r="N1654">
        <v>87.483890000000002</v>
      </c>
      <c r="O1654" s="1">
        <v>0</v>
      </c>
    </row>
    <row r="1655" spans="1:15">
      <c r="A1655" t="s">
        <v>0</v>
      </c>
      <c r="B1655" s="2">
        <f t="shared" si="50"/>
        <v>40622.271215000001</v>
      </c>
      <c r="C1655">
        <f t="shared" si="51"/>
        <v>40622.271215000001</v>
      </c>
      <c r="D1655">
        <v>79.271214999999998</v>
      </c>
      <c r="E1655">
        <v>826.5</v>
      </c>
      <c r="F1655">
        <v>1654</v>
      </c>
      <c r="G1655">
        <v>58.962000000000003</v>
      </c>
      <c r="H1655">
        <v>7.6635999999999997</v>
      </c>
      <c r="I1655">
        <v>3.06366</v>
      </c>
      <c r="J1655">
        <v>2.6423999999999999</v>
      </c>
      <c r="K1655">
        <v>29.334099999999999</v>
      </c>
      <c r="L1655">
        <v>22.873200000000001</v>
      </c>
      <c r="M1655">
        <v>8.6232600000000001</v>
      </c>
      <c r="N1655">
        <v>87.438249999999996</v>
      </c>
      <c r="O1655" s="1">
        <v>0</v>
      </c>
    </row>
    <row r="1656" spans="1:15">
      <c r="A1656" t="s">
        <v>0</v>
      </c>
      <c r="B1656" s="2">
        <f t="shared" si="50"/>
        <v>40622.292049000003</v>
      </c>
      <c r="C1656">
        <f t="shared" si="51"/>
        <v>40622.292049000003</v>
      </c>
      <c r="D1656">
        <v>79.292049000000006</v>
      </c>
      <c r="E1656">
        <v>827</v>
      </c>
      <c r="F1656">
        <v>1655</v>
      </c>
      <c r="G1656">
        <v>59.055</v>
      </c>
      <c r="H1656">
        <v>7.6272000000000002</v>
      </c>
      <c r="I1656">
        <v>3.0865049999999998</v>
      </c>
      <c r="J1656">
        <v>2.6360000000000001</v>
      </c>
      <c r="K1656">
        <v>29.6068</v>
      </c>
      <c r="L1656">
        <v>23.091999999999999</v>
      </c>
      <c r="M1656">
        <v>8.5899800000000006</v>
      </c>
      <c r="N1656">
        <v>87.183509999999998</v>
      </c>
      <c r="O1656" s="1">
        <v>0</v>
      </c>
    </row>
    <row r="1657" spans="1:15">
      <c r="A1657" t="s">
        <v>0</v>
      </c>
      <c r="B1657" s="2">
        <f t="shared" si="50"/>
        <v>40622.312881999998</v>
      </c>
      <c r="C1657">
        <f t="shared" si="51"/>
        <v>40622.312881999998</v>
      </c>
      <c r="D1657">
        <v>79.312882000000002</v>
      </c>
      <c r="E1657">
        <v>827.5</v>
      </c>
      <c r="F1657">
        <v>1656</v>
      </c>
      <c r="G1657">
        <v>59.164999999999999</v>
      </c>
      <c r="H1657">
        <v>7.6304999999999996</v>
      </c>
      <c r="I1657">
        <v>3.0844209999999999</v>
      </c>
      <c r="J1657">
        <v>2.6364999999999998</v>
      </c>
      <c r="K1657">
        <v>29.581800000000001</v>
      </c>
      <c r="L1657">
        <v>23.071999999999999</v>
      </c>
      <c r="M1657">
        <v>8.5926500000000008</v>
      </c>
      <c r="N1657">
        <v>87.202960000000004</v>
      </c>
      <c r="O1657" s="1">
        <v>0</v>
      </c>
    </row>
    <row r="1658" spans="1:15">
      <c r="A1658" t="s">
        <v>0</v>
      </c>
      <c r="B1658" s="2">
        <f t="shared" si="50"/>
        <v>40622.333715000001</v>
      </c>
      <c r="C1658">
        <f t="shared" si="51"/>
        <v>40622.333715000001</v>
      </c>
      <c r="D1658">
        <v>79.333714999999998</v>
      </c>
      <c r="E1658">
        <v>828</v>
      </c>
      <c r="F1658">
        <v>1657</v>
      </c>
      <c r="G1658">
        <v>59.311</v>
      </c>
      <c r="H1658">
        <v>7.6494999999999997</v>
      </c>
      <c r="I1658">
        <v>3.077226</v>
      </c>
      <c r="J1658">
        <v>2.6463999999999999</v>
      </c>
      <c r="K1658">
        <v>29.4894</v>
      </c>
      <c r="L1658">
        <v>22.997</v>
      </c>
      <c r="M1658">
        <v>8.6335300000000004</v>
      </c>
      <c r="N1658">
        <v>87.603080000000006</v>
      </c>
      <c r="O1658" s="1">
        <v>0</v>
      </c>
    </row>
    <row r="1659" spans="1:15">
      <c r="A1659" t="s">
        <v>0</v>
      </c>
      <c r="B1659" s="2">
        <f t="shared" si="50"/>
        <v>40622.354549000003</v>
      </c>
      <c r="C1659">
        <f t="shared" si="51"/>
        <v>40622.354549000003</v>
      </c>
      <c r="D1659">
        <v>79.354549000000006</v>
      </c>
      <c r="E1659">
        <v>828.5</v>
      </c>
      <c r="F1659">
        <v>1658</v>
      </c>
      <c r="G1659">
        <v>59.497</v>
      </c>
      <c r="H1659">
        <v>7.6440999999999999</v>
      </c>
      <c r="I1659">
        <v>3.080152</v>
      </c>
      <c r="J1659">
        <v>2.6412</v>
      </c>
      <c r="K1659">
        <v>29.524899999999999</v>
      </c>
      <c r="L1659">
        <v>23.025600000000001</v>
      </c>
      <c r="M1659">
        <v>8.6122399999999999</v>
      </c>
      <c r="N1659">
        <v>87.396410000000003</v>
      </c>
      <c r="O1659" s="1">
        <v>0</v>
      </c>
    </row>
    <row r="1660" spans="1:15">
      <c r="A1660" t="s">
        <v>0</v>
      </c>
      <c r="B1660" s="2">
        <f t="shared" si="50"/>
        <v>40622.375381999998</v>
      </c>
      <c r="C1660">
        <f t="shared" si="51"/>
        <v>40622.375381999998</v>
      </c>
      <c r="D1660">
        <v>79.375382000000002</v>
      </c>
      <c r="E1660">
        <v>829</v>
      </c>
      <c r="F1660">
        <v>1659</v>
      </c>
      <c r="G1660">
        <v>59.673999999999999</v>
      </c>
      <c r="H1660">
        <v>7.6272000000000002</v>
      </c>
      <c r="I1660">
        <v>3.0932520000000001</v>
      </c>
      <c r="J1660">
        <v>2.6354000000000002</v>
      </c>
      <c r="K1660">
        <v>29.678100000000001</v>
      </c>
      <c r="L1660">
        <v>23.148</v>
      </c>
      <c r="M1660">
        <v>8.5842500000000008</v>
      </c>
      <c r="N1660">
        <v>87.165840000000003</v>
      </c>
      <c r="O1660" s="1">
        <v>0</v>
      </c>
    </row>
    <row r="1661" spans="1:15">
      <c r="A1661" t="s">
        <v>0</v>
      </c>
      <c r="B1661" s="2">
        <f t="shared" si="50"/>
        <v>40622.396215000001</v>
      </c>
      <c r="C1661">
        <f t="shared" si="51"/>
        <v>40622.396215000001</v>
      </c>
      <c r="D1661">
        <v>79.396214999999998</v>
      </c>
      <c r="E1661">
        <v>829.5</v>
      </c>
      <c r="F1661">
        <v>1660</v>
      </c>
      <c r="G1661">
        <v>59.929000000000002</v>
      </c>
      <c r="H1661">
        <v>7.6157000000000004</v>
      </c>
      <c r="I1661">
        <v>3.1233339999999998</v>
      </c>
      <c r="J1661">
        <v>2.6444999999999999</v>
      </c>
      <c r="K1661">
        <v>30.007200000000001</v>
      </c>
      <c r="L1661">
        <v>23.407900000000001</v>
      </c>
      <c r="M1661">
        <v>8.6043900000000004</v>
      </c>
      <c r="N1661">
        <v>87.535520000000005</v>
      </c>
      <c r="O1661" s="1">
        <v>0</v>
      </c>
    </row>
    <row r="1662" spans="1:15">
      <c r="A1662" t="s">
        <v>0</v>
      </c>
      <c r="B1662" s="2">
        <f t="shared" si="50"/>
        <v>40622.417049000003</v>
      </c>
      <c r="C1662">
        <f t="shared" si="51"/>
        <v>40622.417049000003</v>
      </c>
      <c r="D1662">
        <v>79.417049000000006</v>
      </c>
      <c r="E1662">
        <v>830</v>
      </c>
      <c r="F1662">
        <v>1661</v>
      </c>
      <c r="G1662">
        <v>60.231999999999999</v>
      </c>
      <c r="H1662">
        <v>7.6173999999999999</v>
      </c>
      <c r="I1662">
        <v>3.1230310000000001</v>
      </c>
      <c r="J1662">
        <v>2.64</v>
      </c>
      <c r="K1662">
        <v>30.002400000000002</v>
      </c>
      <c r="L1662">
        <v>23.4039</v>
      </c>
      <c r="M1662">
        <v>8.5871099999999991</v>
      </c>
      <c r="N1662">
        <v>87.360399999999998</v>
      </c>
      <c r="O1662" s="1">
        <v>0</v>
      </c>
    </row>
    <row r="1663" spans="1:15">
      <c r="A1663" t="s">
        <v>0</v>
      </c>
      <c r="B1663" s="2">
        <f t="shared" si="50"/>
        <v>40622.437881999998</v>
      </c>
      <c r="C1663">
        <f t="shared" si="51"/>
        <v>40622.437881999998</v>
      </c>
      <c r="D1663">
        <v>79.437882000000002</v>
      </c>
      <c r="E1663">
        <v>830.5</v>
      </c>
      <c r="F1663">
        <v>1662</v>
      </c>
      <c r="G1663">
        <v>60.493000000000002</v>
      </c>
      <c r="H1663">
        <v>7.6130000000000004</v>
      </c>
      <c r="I1663">
        <v>3.1056379999999999</v>
      </c>
      <c r="J1663">
        <v>2.6413000000000002</v>
      </c>
      <c r="K1663">
        <v>29.821300000000001</v>
      </c>
      <c r="L1663">
        <v>23.2623</v>
      </c>
      <c r="M1663">
        <v>8.6036099999999998</v>
      </c>
      <c r="N1663">
        <v>87.415930000000003</v>
      </c>
      <c r="O1663" s="1">
        <v>0</v>
      </c>
    </row>
    <row r="1664" spans="1:15">
      <c r="A1664" t="s">
        <v>0</v>
      </c>
      <c r="B1664" s="2">
        <f t="shared" si="50"/>
        <v>40622.458715000001</v>
      </c>
      <c r="C1664">
        <f t="shared" si="51"/>
        <v>40622.458715000001</v>
      </c>
      <c r="D1664">
        <v>79.458714999999998</v>
      </c>
      <c r="E1664">
        <v>831</v>
      </c>
      <c r="F1664">
        <v>1663</v>
      </c>
      <c r="G1664">
        <v>60.713000000000001</v>
      </c>
      <c r="H1664">
        <v>7.5818000000000003</v>
      </c>
      <c r="I1664">
        <v>3.1144660000000002</v>
      </c>
      <c r="J1664">
        <v>2.6509</v>
      </c>
      <c r="K1664">
        <v>29.941800000000001</v>
      </c>
      <c r="L1664">
        <v>23.3611</v>
      </c>
      <c r="M1664">
        <v>8.6412899999999997</v>
      </c>
      <c r="N1664">
        <v>87.805160000000001</v>
      </c>
      <c r="O1664" s="1">
        <v>0</v>
      </c>
    </row>
    <row r="1665" spans="1:15">
      <c r="A1665" t="s">
        <v>0</v>
      </c>
      <c r="B1665" s="2">
        <f t="shared" si="50"/>
        <v>40622.479549000003</v>
      </c>
      <c r="C1665">
        <f t="shared" si="51"/>
        <v>40622.479549000003</v>
      </c>
      <c r="D1665">
        <v>79.479549000000006</v>
      </c>
      <c r="E1665">
        <v>831.5</v>
      </c>
      <c r="F1665">
        <v>1664</v>
      </c>
      <c r="G1665">
        <v>60.887</v>
      </c>
      <c r="H1665">
        <v>7.5842000000000001</v>
      </c>
      <c r="I1665">
        <v>3.1084990000000001</v>
      </c>
      <c r="J1665">
        <v>2.6484999999999999</v>
      </c>
      <c r="K1665">
        <v>29.876200000000001</v>
      </c>
      <c r="L1665">
        <v>23.3093</v>
      </c>
      <c r="M1665">
        <v>8.6353100000000005</v>
      </c>
      <c r="N1665">
        <v>87.711569999999995</v>
      </c>
      <c r="O1665" s="1">
        <v>0</v>
      </c>
    </row>
    <row r="1666" spans="1:15">
      <c r="A1666" t="s">
        <v>0</v>
      </c>
      <c r="B1666" s="2">
        <f t="shared" si="50"/>
        <v>40622.500381999998</v>
      </c>
      <c r="C1666">
        <f t="shared" si="51"/>
        <v>40622.500381999998</v>
      </c>
      <c r="D1666">
        <v>79.500382000000002</v>
      </c>
      <c r="E1666">
        <v>832</v>
      </c>
      <c r="F1666">
        <v>1665</v>
      </c>
      <c r="G1666">
        <v>60.960999999999999</v>
      </c>
      <c r="H1666">
        <v>7.5834999999999999</v>
      </c>
      <c r="I1666">
        <v>3.1089069999999999</v>
      </c>
      <c r="J1666">
        <v>2.6452</v>
      </c>
      <c r="K1666">
        <v>29.8811</v>
      </c>
      <c r="L1666">
        <v>23.313199999999998</v>
      </c>
      <c r="M1666">
        <v>8.6222399999999997</v>
      </c>
      <c r="N1666">
        <v>87.580179999999999</v>
      </c>
      <c r="O1666" s="1">
        <v>0</v>
      </c>
    </row>
    <row r="1667" spans="1:15">
      <c r="A1667" t="s">
        <v>0</v>
      </c>
      <c r="B1667" s="2">
        <f t="shared" ref="B1667:B1730" si="52">C1667</f>
        <v>40622.521215000001</v>
      </c>
      <c r="C1667">
        <f t="shared" ref="C1667:C1730" si="53">40543+D1667</f>
        <v>40622.521215000001</v>
      </c>
      <c r="D1667">
        <v>79.521214999999998</v>
      </c>
      <c r="E1667">
        <v>832.5</v>
      </c>
      <c r="F1667">
        <v>1666</v>
      </c>
      <c r="G1667">
        <v>60.944000000000003</v>
      </c>
      <c r="H1667">
        <v>7.5651000000000002</v>
      </c>
      <c r="I1667">
        <v>3.1120480000000001</v>
      </c>
      <c r="J1667">
        <v>2.6448</v>
      </c>
      <c r="K1667">
        <v>29.930399999999999</v>
      </c>
      <c r="L1667">
        <v>23.354399999999998</v>
      </c>
      <c r="M1667">
        <v>8.6217000000000006</v>
      </c>
      <c r="N1667">
        <v>87.565929999999994</v>
      </c>
      <c r="O1667" s="1">
        <v>0</v>
      </c>
    </row>
    <row r="1668" spans="1:15">
      <c r="A1668" t="s">
        <v>0</v>
      </c>
      <c r="B1668" s="2">
        <f t="shared" si="52"/>
        <v>40622.542049000003</v>
      </c>
      <c r="C1668">
        <f t="shared" si="53"/>
        <v>40622.542049000003</v>
      </c>
      <c r="D1668">
        <v>79.542049000000006</v>
      </c>
      <c r="E1668">
        <v>833</v>
      </c>
      <c r="F1668">
        <v>1667</v>
      </c>
      <c r="G1668">
        <v>60.838000000000001</v>
      </c>
      <c r="H1668">
        <v>7.5746000000000002</v>
      </c>
      <c r="I1668">
        <v>3.1033210000000002</v>
      </c>
      <c r="J1668">
        <v>2.6372</v>
      </c>
      <c r="K1668">
        <v>29.829499999999999</v>
      </c>
      <c r="L1668">
        <v>23.273900000000001</v>
      </c>
      <c r="M1668">
        <v>8.5950299999999995</v>
      </c>
      <c r="N1668">
        <v>87.256420000000006</v>
      </c>
      <c r="O1668" s="1">
        <v>0</v>
      </c>
    </row>
    <row r="1669" spans="1:15">
      <c r="A1669" t="s">
        <v>0</v>
      </c>
      <c r="B1669" s="2">
        <f t="shared" si="52"/>
        <v>40622.562881999998</v>
      </c>
      <c r="C1669">
        <f t="shared" si="53"/>
        <v>40622.562881999998</v>
      </c>
      <c r="D1669">
        <v>79.562882000000002</v>
      </c>
      <c r="E1669">
        <v>833.5</v>
      </c>
      <c r="F1669">
        <v>1668</v>
      </c>
      <c r="G1669">
        <v>60.646000000000001</v>
      </c>
      <c r="H1669">
        <v>7.6254</v>
      </c>
      <c r="I1669">
        <v>3.08277</v>
      </c>
      <c r="J1669">
        <v>2.6379999999999999</v>
      </c>
      <c r="K1669">
        <v>29.568100000000001</v>
      </c>
      <c r="L1669">
        <v>23.061900000000001</v>
      </c>
      <c r="M1669">
        <v>8.6021699999999992</v>
      </c>
      <c r="N1669">
        <v>87.281419999999997</v>
      </c>
      <c r="O1669" s="1">
        <v>0</v>
      </c>
    </row>
    <row r="1670" spans="1:15">
      <c r="A1670" t="s">
        <v>0</v>
      </c>
      <c r="B1670" s="2">
        <f t="shared" si="52"/>
        <v>40622.583715000001</v>
      </c>
      <c r="C1670">
        <f t="shared" si="53"/>
        <v>40622.583715000001</v>
      </c>
      <c r="D1670">
        <v>79.583714999999998</v>
      </c>
      <c r="E1670">
        <v>834</v>
      </c>
      <c r="F1670">
        <v>1669</v>
      </c>
      <c r="G1670">
        <v>60.320999999999998</v>
      </c>
      <c r="H1670">
        <v>7.6144999999999996</v>
      </c>
      <c r="I1670">
        <v>3.0986030000000002</v>
      </c>
      <c r="J1670">
        <v>2.637</v>
      </c>
      <c r="K1670">
        <v>29.7454</v>
      </c>
      <c r="L1670">
        <v>23.2026</v>
      </c>
      <c r="M1670">
        <v>8.5901200000000006</v>
      </c>
      <c r="N1670">
        <v>87.238550000000004</v>
      </c>
      <c r="O1670" s="1">
        <v>0</v>
      </c>
    </row>
    <row r="1671" spans="1:15">
      <c r="A1671" t="s">
        <v>0</v>
      </c>
      <c r="B1671" s="2">
        <f t="shared" si="52"/>
        <v>40622.604549000003</v>
      </c>
      <c r="C1671">
        <f t="shared" si="53"/>
        <v>40622.604549000003</v>
      </c>
      <c r="D1671">
        <v>79.604549000000006</v>
      </c>
      <c r="E1671">
        <v>834.5</v>
      </c>
      <c r="F1671">
        <v>1670</v>
      </c>
      <c r="G1671">
        <v>60.137</v>
      </c>
      <c r="H1671">
        <v>7.6040000000000001</v>
      </c>
      <c r="I1671">
        <v>3.1021839999999998</v>
      </c>
      <c r="J1671">
        <v>2.6415999999999999</v>
      </c>
      <c r="K1671">
        <v>29.7925</v>
      </c>
      <c r="L1671">
        <v>23.2409</v>
      </c>
      <c r="M1671">
        <v>8.6075900000000001</v>
      </c>
      <c r="N1671">
        <v>87.421809999999994</v>
      </c>
      <c r="O1671" s="1">
        <v>0</v>
      </c>
    </row>
    <row r="1672" spans="1:15">
      <c r="A1672" t="s">
        <v>0</v>
      </c>
      <c r="B1672" s="2">
        <f t="shared" si="52"/>
        <v>40622.625381999998</v>
      </c>
      <c r="C1672">
        <f t="shared" si="53"/>
        <v>40622.625381999998</v>
      </c>
      <c r="D1672">
        <v>79.625382000000002</v>
      </c>
      <c r="E1672">
        <v>835</v>
      </c>
      <c r="F1672">
        <v>1671</v>
      </c>
      <c r="G1672">
        <v>59.853000000000002</v>
      </c>
      <c r="H1672">
        <v>7.5869999999999997</v>
      </c>
      <c r="I1672">
        <v>3.1144159999999999</v>
      </c>
      <c r="J1672">
        <v>2.6274000000000002</v>
      </c>
      <c r="K1672">
        <v>29.937100000000001</v>
      </c>
      <c r="L1672">
        <v>23.3567</v>
      </c>
      <c r="M1672">
        <v>8.5463000000000005</v>
      </c>
      <c r="N1672">
        <v>86.847710000000006</v>
      </c>
      <c r="O1672" s="1">
        <v>0</v>
      </c>
    </row>
    <row r="1673" spans="1:15">
      <c r="A1673" t="s">
        <v>0</v>
      </c>
      <c r="B1673" s="2">
        <f t="shared" si="52"/>
        <v>40622.646215000001</v>
      </c>
      <c r="C1673">
        <f t="shared" si="53"/>
        <v>40622.646215000001</v>
      </c>
      <c r="D1673">
        <v>79.646214999999998</v>
      </c>
      <c r="E1673">
        <v>835.5</v>
      </c>
      <c r="F1673">
        <v>1672</v>
      </c>
      <c r="G1673">
        <v>59.521000000000001</v>
      </c>
      <c r="H1673">
        <v>7.5951000000000004</v>
      </c>
      <c r="I1673">
        <v>3.110557</v>
      </c>
      <c r="J1673">
        <v>2.6360999999999999</v>
      </c>
      <c r="K1673">
        <v>29.889399999999998</v>
      </c>
      <c r="L1673">
        <v>23.318200000000001</v>
      </c>
      <c r="M1673">
        <v>8.5814900000000005</v>
      </c>
      <c r="N1673">
        <v>87.194090000000003</v>
      </c>
      <c r="O1673" s="1">
        <v>0</v>
      </c>
    </row>
    <row r="1674" spans="1:15">
      <c r="A1674" t="s">
        <v>0</v>
      </c>
      <c r="B1674" s="2">
        <f t="shared" si="52"/>
        <v>40622.667049000003</v>
      </c>
      <c r="C1674">
        <f t="shared" si="53"/>
        <v>40622.667049000003</v>
      </c>
      <c r="D1674">
        <v>79.667049000000006</v>
      </c>
      <c r="E1674">
        <v>836</v>
      </c>
      <c r="F1674">
        <v>1673</v>
      </c>
      <c r="G1674">
        <v>59.055999999999997</v>
      </c>
      <c r="H1674">
        <v>7.5944000000000003</v>
      </c>
      <c r="I1674">
        <v>3.112406</v>
      </c>
      <c r="J1674">
        <v>2.6303999999999998</v>
      </c>
      <c r="K1674">
        <v>29.909800000000001</v>
      </c>
      <c r="L1674">
        <v>23.334299999999999</v>
      </c>
      <c r="M1674">
        <v>8.5572700000000008</v>
      </c>
      <c r="N1674">
        <v>86.958259999999996</v>
      </c>
      <c r="O1674" s="1">
        <v>0</v>
      </c>
    </row>
    <row r="1675" spans="1:15">
      <c r="A1675" t="s">
        <v>0</v>
      </c>
      <c r="B1675" s="2">
        <f t="shared" si="52"/>
        <v>40622.687881999998</v>
      </c>
      <c r="C1675">
        <f t="shared" si="53"/>
        <v>40622.687881999998</v>
      </c>
      <c r="D1675">
        <v>79.687882000000002</v>
      </c>
      <c r="E1675">
        <v>836.5</v>
      </c>
      <c r="F1675">
        <v>1674</v>
      </c>
      <c r="G1675">
        <v>58.765999999999998</v>
      </c>
      <c r="H1675">
        <v>7.5952999999999999</v>
      </c>
      <c r="I1675">
        <v>3.1032220000000001</v>
      </c>
      <c r="J1675">
        <v>2.6404000000000001</v>
      </c>
      <c r="K1675">
        <v>29.811599999999999</v>
      </c>
      <c r="L1675">
        <v>23.257000000000001</v>
      </c>
      <c r="M1675">
        <v>8.6022400000000001</v>
      </c>
      <c r="N1675">
        <v>87.360929999999996</v>
      </c>
      <c r="O1675" s="1">
        <v>0</v>
      </c>
    </row>
    <row r="1676" spans="1:15">
      <c r="A1676" t="s">
        <v>0</v>
      </c>
      <c r="B1676" s="2">
        <f t="shared" si="52"/>
        <v>40622.708715000001</v>
      </c>
      <c r="C1676">
        <f t="shared" si="53"/>
        <v>40622.708715000001</v>
      </c>
      <c r="D1676">
        <v>79.708714999999998</v>
      </c>
      <c r="E1676">
        <v>837</v>
      </c>
      <c r="F1676">
        <v>1675</v>
      </c>
      <c r="G1676">
        <v>58.606999999999999</v>
      </c>
      <c r="H1676">
        <v>7.6096000000000004</v>
      </c>
      <c r="I1676">
        <v>3.0978490000000001</v>
      </c>
      <c r="J1676">
        <v>2.6395</v>
      </c>
      <c r="K1676">
        <v>29.7424</v>
      </c>
      <c r="L1676">
        <v>23.200800000000001</v>
      </c>
      <c r="M1676">
        <v>8.5993999999999993</v>
      </c>
      <c r="N1676">
        <v>87.321219999999997</v>
      </c>
      <c r="O1676" s="1">
        <v>0</v>
      </c>
    </row>
    <row r="1677" spans="1:15">
      <c r="A1677" t="s">
        <v>0</v>
      </c>
      <c r="B1677" s="2">
        <f t="shared" si="52"/>
        <v>40622.729549000003</v>
      </c>
      <c r="C1677">
        <f t="shared" si="53"/>
        <v>40622.729549000003</v>
      </c>
      <c r="D1677">
        <v>79.729549000000006</v>
      </c>
      <c r="E1677">
        <v>837.5</v>
      </c>
      <c r="F1677">
        <v>1676</v>
      </c>
      <c r="G1677">
        <v>58.5</v>
      </c>
      <c r="H1677">
        <v>7.6269</v>
      </c>
      <c r="I1677">
        <v>3.087799</v>
      </c>
      <c r="J1677">
        <v>2.6442000000000001</v>
      </c>
      <c r="K1677">
        <v>29.620999999999999</v>
      </c>
      <c r="L1677">
        <v>23.103200000000001</v>
      </c>
      <c r="M1677">
        <v>8.6213499999999996</v>
      </c>
      <c r="N1677">
        <v>87.509460000000004</v>
      </c>
      <c r="O1677" s="1">
        <v>0</v>
      </c>
    </row>
    <row r="1678" spans="1:15">
      <c r="A1678" t="s">
        <v>0</v>
      </c>
      <c r="B1678" s="2">
        <f t="shared" si="52"/>
        <v>40622.750381999998</v>
      </c>
      <c r="C1678">
        <f t="shared" si="53"/>
        <v>40622.750381999998</v>
      </c>
      <c r="D1678">
        <v>79.750382000000002</v>
      </c>
      <c r="E1678">
        <v>838</v>
      </c>
      <c r="F1678">
        <v>1677</v>
      </c>
      <c r="G1678">
        <v>58.470999999999997</v>
      </c>
      <c r="H1678">
        <v>7.6356999999999999</v>
      </c>
      <c r="I1678">
        <v>3.08378</v>
      </c>
      <c r="J1678">
        <v>2.6402999999999999</v>
      </c>
      <c r="K1678">
        <v>29.571000000000002</v>
      </c>
      <c r="L1678">
        <v>23.062799999999999</v>
      </c>
      <c r="M1678">
        <v>8.6068999999999996</v>
      </c>
      <c r="N1678">
        <v>87.351680000000002</v>
      </c>
      <c r="O1678" s="1">
        <v>0</v>
      </c>
    </row>
    <row r="1679" spans="1:15">
      <c r="A1679" t="s">
        <v>0</v>
      </c>
      <c r="B1679" s="2">
        <f t="shared" si="52"/>
        <v>40622.771215000001</v>
      </c>
      <c r="C1679">
        <f t="shared" si="53"/>
        <v>40622.771215000001</v>
      </c>
      <c r="D1679">
        <v>79.771214999999998</v>
      </c>
      <c r="E1679">
        <v>838.5</v>
      </c>
      <c r="F1679">
        <v>1678</v>
      </c>
      <c r="G1679">
        <v>58.505000000000003</v>
      </c>
      <c r="H1679">
        <v>7.6521999999999997</v>
      </c>
      <c r="I1679">
        <v>3.078519</v>
      </c>
      <c r="J1679">
        <v>2.6425999999999998</v>
      </c>
      <c r="K1679">
        <v>29.501200000000001</v>
      </c>
      <c r="L1679">
        <v>23.0059</v>
      </c>
      <c r="M1679">
        <v>8.6165800000000008</v>
      </c>
      <c r="N1679">
        <v>87.443150000000003</v>
      </c>
      <c r="O1679" s="1">
        <v>0</v>
      </c>
    </row>
    <row r="1680" spans="1:15">
      <c r="A1680" t="s">
        <v>0</v>
      </c>
      <c r="B1680" s="2">
        <f t="shared" si="52"/>
        <v>40622.792049000003</v>
      </c>
      <c r="C1680">
        <f t="shared" si="53"/>
        <v>40622.792049000003</v>
      </c>
      <c r="D1680">
        <v>79.792049000000006</v>
      </c>
      <c r="E1680">
        <v>839</v>
      </c>
      <c r="F1680">
        <v>1679</v>
      </c>
      <c r="G1680">
        <v>58.573999999999998</v>
      </c>
      <c r="H1680">
        <v>7.6397000000000004</v>
      </c>
      <c r="I1680">
        <v>3.0860669999999999</v>
      </c>
      <c r="J1680">
        <v>2.6436999999999999</v>
      </c>
      <c r="K1680">
        <v>29.591699999999999</v>
      </c>
      <c r="L1680">
        <v>23.078600000000002</v>
      </c>
      <c r="M1680">
        <v>8.6183499999999995</v>
      </c>
      <c r="N1680">
        <v>87.487859999999998</v>
      </c>
      <c r="O1680" s="1">
        <v>0</v>
      </c>
    </row>
    <row r="1681" spans="1:15">
      <c r="A1681" t="s">
        <v>0</v>
      </c>
      <c r="B1681" s="2">
        <f t="shared" si="52"/>
        <v>40622.812881999998</v>
      </c>
      <c r="C1681">
        <f t="shared" si="53"/>
        <v>40622.812881999998</v>
      </c>
      <c r="D1681">
        <v>79.812882000000002</v>
      </c>
      <c r="E1681">
        <v>839.5</v>
      </c>
      <c r="F1681">
        <v>1680</v>
      </c>
      <c r="G1681">
        <v>58.664999999999999</v>
      </c>
      <c r="H1681">
        <v>7.6417000000000002</v>
      </c>
      <c r="I1681">
        <v>3.0918570000000001</v>
      </c>
      <c r="J1681">
        <v>2.6322999999999999</v>
      </c>
      <c r="K1681">
        <v>29.651399999999999</v>
      </c>
      <c r="L1681">
        <v>23.1251</v>
      </c>
      <c r="M1681">
        <v>8.5695599999999992</v>
      </c>
      <c r="N1681">
        <v>87.030519999999996</v>
      </c>
      <c r="O1681" s="1">
        <v>0</v>
      </c>
    </row>
    <row r="1682" spans="1:15">
      <c r="A1682" t="s">
        <v>0</v>
      </c>
      <c r="B1682" s="2">
        <f t="shared" si="52"/>
        <v>40622.833715000001</v>
      </c>
      <c r="C1682">
        <f t="shared" si="53"/>
        <v>40622.833715000001</v>
      </c>
      <c r="D1682">
        <v>79.833714999999998</v>
      </c>
      <c r="E1682">
        <v>840</v>
      </c>
      <c r="F1682">
        <v>1681</v>
      </c>
      <c r="G1682">
        <v>58.715000000000003</v>
      </c>
      <c r="H1682">
        <v>7.6402000000000001</v>
      </c>
      <c r="I1682">
        <v>3.0861649999999998</v>
      </c>
      <c r="J1682">
        <v>2.6436000000000002</v>
      </c>
      <c r="K1682">
        <v>29.592300000000002</v>
      </c>
      <c r="L1682">
        <v>23.079000000000001</v>
      </c>
      <c r="M1682">
        <v>8.6180699999999995</v>
      </c>
      <c r="N1682">
        <v>87.486329999999995</v>
      </c>
      <c r="O1682" s="1">
        <v>0</v>
      </c>
    </row>
    <row r="1683" spans="1:15">
      <c r="A1683" t="s">
        <v>0</v>
      </c>
      <c r="B1683" s="2">
        <f t="shared" si="52"/>
        <v>40622.854549000003</v>
      </c>
      <c r="C1683">
        <f t="shared" si="53"/>
        <v>40622.854549000003</v>
      </c>
      <c r="D1683">
        <v>79.854549000000006</v>
      </c>
      <c r="E1683">
        <v>840.5</v>
      </c>
      <c r="F1683">
        <v>1682</v>
      </c>
      <c r="G1683">
        <v>58.874000000000002</v>
      </c>
      <c r="H1683">
        <v>7.6515000000000004</v>
      </c>
      <c r="I1683">
        <v>3.0788950000000002</v>
      </c>
      <c r="J1683">
        <v>2.6480999999999999</v>
      </c>
      <c r="K1683">
        <v>29.505600000000001</v>
      </c>
      <c r="L1683">
        <v>23.009399999999999</v>
      </c>
      <c r="M1683">
        <v>8.6384000000000007</v>
      </c>
      <c r="N1683">
        <v>87.665679999999995</v>
      </c>
      <c r="O1683" s="1">
        <v>0</v>
      </c>
    </row>
    <row r="1684" spans="1:15">
      <c r="A1684" t="s">
        <v>0</v>
      </c>
      <c r="B1684" s="2">
        <f t="shared" si="52"/>
        <v>40622.875381999998</v>
      </c>
      <c r="C1684">
        <f t="shared" si="53"/>
        <v>40622.875381999998</v>
      </c>
      <c r="D1684">
        <v>79.875382000000002</v>
      </c>
      <c r="E1684">
        <v>841</v>
      </c>
      <c r="F1684">
        <v>1683</v>
      </c>
      <c r="G1684">
        <v>59.043999999999997</v>
      </c>
      <c r="H1684">
        <v>7.6346999999999996</v>
      </c>
      <c r="I1684">
        <v>3.0822280000000002</v>
      </c>
      <c r="J1684">
        <v>2.6383999999999999</v>
      </c>
      <c r="K1684">
        <v>29.555099999999999</v>
      </c>
      <c r="L1684">
        <v>23.0505</v>
      </c>
      <c r="M1684">
        <v>8.6007499999999997</v>
      </c>
      <c r="N1684">
        <v>87.278199999999998</v>
      </c>
      <c r="O1684" s="1">
        <v>0</v>
      </c>
    </row>
    <row r="1685" spans="1:15">
      <c r="A1685" t="s">
        <v>0</v>
      </c>
      <c r="B1685" s="2">
        <f t="shared" si="52"/>
        <v>40622.896215000001</v>
      </c>
      <c r="C1685">
        <f t="shared" si="53"/>
        <v>40622.896215000001</v>
      </c>
      <c r="D1685">
        <v>79.896214999999998</v>
      </c>
      <c r="E1685">
        <v>841.5</v>
      </c>
      <c r="F1685">
        <v>1684</v>
      </c>
      <c r="G1685">
        <v>59.246000000000002</v>
      </c>
      <c r="H1685">
        <v>7.6158999999999999</v>
      </c>
      <c r="I1685">
        <v>3.1109960000000001</v>
      </c>
      <c r="J1685">
        <v>2.6335999999999999</v>
      </c>
      <c r="K1685">
        <v>29.876300000000001</v>
      </c>
      <c r="L1685">
        <v>23.305099999999999</v>
      </c>
      <c r="M1685">
        <v>8.5679999999999996</v>
      </c>
      <c r="N1685">
        <v>87.09111</v>
      </c>
      <c r="O1685" s="1">
        <v>0</v>
      </c>
    </row>
    <row r="1686" spans="1:15">
      <c r="A1686" t="s">
        <v>0</v>
      </c>
      <c r="B1686" s="2">
        <f t="shared" si="52"/>
        <v>40622.917049000003</v>
      </c>
      <c r="C1686">
        <f t="shared" si="53"/>
        <v>40622.917049000003</v>
      </c>
      <c r="D1686">
        <v>79.917049000000006</v>
      </c>
      <c r="E1686">
        <v>842</v>
      </c>
      <c r="F1686">
        <v>1685</v>
      </c>
      <c r="G1686">
        <v>59.442</v>
      </c>
      <c r="H1686">
        <v>7.6553000000000004</v>
      </c>
      <c r="I1686">
        <v>3.080743</v>
      </c>
      <c r="J1686">
        <v>2.6461000000000001</v>
      </c>
      <c r="K1686">
        <v>29.521699999999999</v>
      </c>
      <c r="L1686">
        <v>23.0215</v>
      </c>
      <c r="M1686">
        <v>8.6294599999999999</v>
      </c>
      <c r="N1686">
        <v>87.591840000000005</v>
      </c>
      <c r="O1686" s="1">
        <v>0</v>
      </c>
    </row>
    <row r="1687" spans="1:15">
      <c r="A1687" t="s">
        <v>0</v>
      </c>
      <c r="B1687" s="2">
        <f t="shared" si="52"/>
        <v>40622.937881999998</v>
      </c>
      <c r="C1687">
        <f t="shared" si="53"/>
        <v>40622.937881999998</v>
      </c>
      <c r="D1687">
        <v>79.937882000000002</v>
      </c>
      <c r="E1687">
        <v>842.5</v>
      </c>
      <c r="F1687">
        <v>1686</v>
      </c>
      <c r="G1687">
        <v>59.707000000000001</v>
      </c>
      <c r="H1687">
        <v>7.6509</v>
      </c>
      <c r="I1687">
        <v>3.086246</v>
      </c>
      <c r="J1687">
        <v>2.6497000000000002</v>
      </c>
      <c r="K1687">
        <v>29.583600000000001</v>
      </c>
      <c r="L1687">
        <v>23.070699999999999</v>
      </c>
      <c r="M1687">
        <v>8.6414000000000009</v>
      </c>
      <c r="N1687">
        <v>87.739680000000007</v>
      </c>
      <c r="O1687" s="1">
        <v>0</v>
      </c>
    </row>
    <row r="1688" spans="1:15">
      <c r="A1688" t="s">
        <v>0</v>
      </c>
      <c r="B1688" s="2">
        <f t="shared" si="52"/>
        <v>40622.958715000001</v>
      </c>
      <c r="C1688">
        <f t="shared" si="53"/>
        <v>40622.958715000001</v>
      </c>
      <c r="D1688">
        <v>79.958714999999998</v>
      </c>
      <c r="E1688">
        <v>843</v>
      </c>
      <c r="F1688">
        <v>1687</v>
      </c>
      <c r="G1688">
        <v>60.027999999999999</v>
      </c>
      <c r="H1688">
        <v>7.6148999999999996</v>
      </c>
      <c r="I1688">
        <v>3.1099019999999999</v>
      </c>
      <c r="J1688">
        <v>2.6392000000000002</v>
      </c>
      <c r="K1688">
        <v>29.865200000000002</v>
      </c>
      <c r="L1688">
        <v>23.296500000000002</v>
      </c>
      <c r="M1688">
        <v>8.5917700000000004</v>
      </c>
      <c r="N1688">
        <v>87.324449999999999</v>
      </c>
      <c r="O1688" s="1">
        <v>0</v>
      </c>
    </row>
    <row r="1689" spans="1:15">
      <c r="A1689" t="s">
        <v>0</v>
      </c>
      <c r="B1689" s="2">
        <f t="shared" si="52"/>
        <v>40622.979549000003</v>
      </c>
      <c r="C1689">
        <f t="shared" si="53"/>
        <v>40622.979549000003</v>
      </c>
      <c r="D1689">
        <v>79.979549000000006</v>
      </c>
      <c r="E1689">
        <v>843.5</v>
      </c>
      <c r="F1689">
        <v>1688</v>
      </c>
      <c r="G1689">
        <v>60.261000000000003</v>
      </c>
      <c r="H1689">
        <v>7.6078999999999999</v>
      </c>
      <c r="I1689">
        <v>3.1084369999999999</v>
      </c>
      <c r="J1689">
        <v>2.6457000000000002</v>
      </c>
      <c r="K1689">
        <v>29.855599999999999</v>
      </c>
      <c r="L1689">
        <v>23.289899999999999</v>
      </c>
      <c r="M1689">
        <v>8.6197400000000002</v>
      </c>
      <c r="N1689">
        <v>87.589020000000005</v>
      </c>
      <c r="O1689" s="1">
        <v>0</v>
      </c>
    </row>
    <row r="1690" spans="1:15">
      <c r="A1690" t="s">
        <v>0</v>
      </c>
      <c r="B1690" s="2">
        <f t="shared" si="52"/>
        <v>40623.000381999998</v>
      </c>
      <c r="C1690">
        <f t="shared" si="53"/>
        <v>40623.000381999998</v>
      </c>
      <c r="D1690">
        <v>80.000382000000002</v>
      </c>
      <c r="E1690">
        <v>844</v>
      </c>
      <c r="F1690">
        <v>1689</v>
      </c>
      <c r="G1690">
        <v>60.45</v>
      </c>
      <c r="H1690">
        <v>7.5761000000000003</v>
      </c>
      <c r="I1690">
        <v>3.1118869999999998</v>
      </c>
      <c r="J1690">
        <v>2.6631999999999998</v>
      </c>
      <c r="K1690">
        <v>29.9194</v>
      </c>
      <c r="L1690">
        <v>23.3443</v>
      </c>
      <c r="M1690">
        <v>8.6921900000000001</v>
      </c>
      <c r="N1690">
        <v>88.297870000000003</v>
      </c>
      <c r="O1690" s="1">
        <v>0</v>
      </c>
    </row>
    <row r="1691" spans="1:15">
      <c r="A1691" t="s">
        <v>0</v>
      </c>
      <c r="B1691" s="2">
        <f t="shared" si="52"/>
        <v>40623.021215000001</v>
      </c>
      <c r="C1691">
        <f t="shared" si="53"/>
        <v>40623.021215000001</v>
      </c>
      <c r="D1691">
        <v>80.021214999999998</v>
      </c>
      <c r="E1691">
        <v>844.5</v>
      </c>
      <c r="F1691">
        <v>1690</v>
      </c>
      <c r="G1691">
        <v>60.573</v>
      </c>
      <c r="H1691">
        <v>7.5494000000000003</v>
      </c>
      <c r="I1691">
        <v>3.1159949999999998</v>
      </c>
      <c r="J1691">
        <v>2.6576</v>
      </c>
      <c r="K1691">
        <v>29.986000000000001</v>
      </c>
      <c r="L1691">
        <v>23.400099999999998</v>
      </c>
      <c r="M1691">
        <v>8.6719399999999993</v>
      </c>
      <c r="N1691">
        <v>88.076650000000001</v>
      </c>
      <c r="O1691" s="1">
        <v>0</v>
      </c>
    </row>
    <row r="1692" spans="1:15">
      <c r="A1692" t="s">
        <v>0</v>
      </c>
      <c r="B1692" s="2">
        <f t="shared" si="52"/>
        <v>40623.042049000003</v>
      </c>
      <c r="C1692">
        <f t="shared" si="53"/>
        <v>40623.042049000003</v>
      </c>
      <c r="D1692">
        <v>80.042049000000006</v>
      </c>
      <c r="E1692">
        <v>845</v>
      </c>
      <c r="F1692">
        <v>1691</v>
      </c>
      <c r="G1692">
        <v>60.613</v>
      </c>
      <c r="H1692">
        <v>7.5486000000000004</v>
      </c>
      <c r="I1692">
        <v>3.1179929999999998</v>
      </c>
      <c r="J1692">
        <v>2.6463999999999999</v>
      </c>
      <c r="K1692">
        <v>30.007999999999999</v>
      </c>
      <c r="L1692">
        <v>23.4175</v>
      </c>
      <c r="M1692">
        <v>8.6263900000000007</v>
      </c>
      <c r="N1692">
        <v>87.624939999999995</v>
      </c>
      <c r="O1692" s="1">
        <v>0</v>
      </c>
    </row>
    <row r="1693" spans="1:15">
      <c r="A1693" t="s">
        <v>0</v>
      </c>
      <c r="B1693" s="2">
        <f t="shared" si="52"/>
        <v>40623.062881999998</v>
      </c>
      <c r="C1693">
        <f t="shared" si="53"/>
        <v>40623.062881999998</v>
      </c>
      <c r="D1693">
        <v>80.062882000000002</v>
      </c>
      <c r="E1693">
        <v>845.5</v>
      </c>
      <c r="F1693">
        <v>1692</v>
      </c>
      <c r="G1693">
        <v>60.558</v>
      </c>
      <c r="H1693">
        <v>7.5486000000000004</v>
      </c>
      <c r="I1693">
        <v>3.1174490000000001</v>
      </c>
      <c r="J1693">
        <v>2.6608999999999998</v>
      </c>
      <c r="K1693">
        <v>30.002199999999998</v>
      </c>
      <c r="L1693">
        <v>23.413</v>
      </c>
      <c r="M1693">
        <v>8.6845099999999995</v>
      </c>
      <c r="N1693">
        <v>88.211889999999997</v>
      </c>
      <c r="O1693" s="1">
        <v>0</v>
      </c>
    </row>
    <row r="1694" spans="1:15">
      <c r="A1694" t="s">
        <v>0</v>
      </c>
      <c r="B1694" s="2">
        <f t="shared" si="52"/>
        <v>40623.083715000001</v>
      </c>
      <c r="C1694">
        <f t="shared" si="53"/>
        <v>40623.083715000001</v>
      </c>
      <c r="D1694">
        <v>80.083714999999998</v>
      </c>
      <c r="E1694">
        <v>846</v>
      </c>
      <c r="F1694">
        <v>1693</v>
      </c>
      <c r="G1694">
        <v>60.466000000000001</v>
      </c>
      <c r="H1694">
        <v>7.6459000000000001</v>
      </c>
      <c r="I1694">
        <v>3.0887739999999999</v>
      </c>
      <c r="J1694">
        <v>2.6467000000000001</v>
      </c>
      <c r="K1694">
        <v>29.6144</v>
      </c>
      <c r="L1694">
        <v>23.095500000000001</v>
      </c>
      <c r="M1694">
        <v>8.6297200000000007</v>
      </c>
      <c r="N1694">
        <v>87.628609999999995</v>
      </c>
      <c r="O1694" s="1">
        <v>0</v>
      </c>
    </row>
    <row r="1695" spans="1:15">
      <c r="A1695" t="s">
        <v>0</v>
      </c>
      <c r="B1695" s="2">
        <f t="shared" si="52"/>
        <v>40623.104549000003</v>
      </c>
      <c r="C1695">
        <f t="shared" si="53"/>
        <v>40623.104549000003</v>
      </c>
      <c r="D1695">
        <v>80.104549000000006</v>
      </c>
      <c r="E1695">
        <v>846.5</v>
      </c>
      <c r="F1695">
        <v>1694</v>
      </c>
      <c r="G1695">
        <v>60.198</v>
      </c>
      <c r="H1695">
        <v>7.6553000000000004</v>
      </c>
      <c r="I1695">
        <v>3.084495</v>
      </c>
      <c r="J1695">
        <v>2.6436999999999999</v>
      </c>
      <c r="K1695">
        <v>29.5611</v>
      </c>
      <c r="L1695">
        <v>23.052499999999998</v>
      </c>
      <c r="M1695">
        <v>8.6186799999999995</v>
      </c>
      <c r="N1695">
        <v>87.50497</v>
      </c>
      <c r="O1695" s="1">
        <v>0</v>
      </c>
    </row>
    <row r="1696" spans="1:15">
      <c r="A1696" t="s">
        <v>0</v>
      </c>
      <c r="B1696" s="2">
        <f t="shared" si="52"/>
        <v>40623.125381999998</v>
      </c>
      <c r="C1696">
        <f t="shared" si="53"/>
        <v>40623.125381999998</v>
      </c>
      <c r="D1696">
        <v>80.125382000000002</v>
      </c>
      <c r="E1696">
        <v>847</v>
      </c>
      <c r="F1696">
        <v>1695</v>
      </c>
      <c r="G1696">
        <v>60.082000000000001</v>
      </c>
      <c r="H1696">
        <v>7.6532</v>
      </c>
      <c r="I1696">
        <v>3.0885449999999999</v>
      </c>
      <c r="J1696">
        <v>2.6505000000000001</v>
      </c>
      <c r="K1696">
        <v>29.605899999999998</v>
      </c>
      <c r="L1696">
        <v>23.087900000000001</v>
      </c>
      <c r="M1696">
        <v>8.6434099999999994</v>
      </c>
      <c r="N1696">
        <v>87.77758</v>
      </c>
      <c r="O1696" s="1">
        <v>0</v>
      </c>
    </row>
    <row r="1697" spans="1:15">
      <c r="A1697" t="s">
        <v>0</v>
      </c>
      <c r="B1697" s="2">
        <f t="shared" si="52"/>
        <v>40623.146215000001</v>
      </c>
      <c r="C1697">
        <f t="shared" si="53"/>
        <v>40623.146215000001</v>
      </c>
      <c r="D1697">
        <v>80.146214999999998</v>
      </c>
      <c r="E1697">
        <v>847.5</v>
      </c>
      <c r="F1697">
        <v>1696</v>
      </c>
      <c r="G1697">
        <v>59.927</v>
      </c>
      <c r="H1697">
        <v>7.6074999999999999</v>
      </c>
      <c r="I1697">
        <v>3.1144970000000001</v>
      </c>
      <c r="J1697">
        <v>2.6355</v>
      </c>
      <c r="K1697">
        <v>29.920400000000001</v>
      </c>
      <c r="L1697">
        <v>23.340900000000001</v>
      </c>
      <c r="M1697">
        <v>8.5755499999999998</v>
      </c>
      <c r="N1697">
        <v>87.176209999999998</v>
      </c>
      <c r="O1697" s="1">
        <v>0</v>
      </c>
    </row>
    <row r="1698" spans="1:15">
      <c r="A1698" t="s">
        <v>0</v>
      </c>
      <c r="B1698" s="2">
        <f t="shared" si="52"/>
        <v>40623.167049000003</v>
      </c>
      <c r="C1698">
        <f t="shared" si="53"/>
        <v>40623.167049000003</v>
      </c>
      <c r="D1698">
        <v>80.167049000000006</v>
      </c>
      <c r="E1698">
        <v>848</v>
      </c>
      <c r="F1698">
        <v>1697</v>
      </c>
      <c r="G1698">
        <v>59.728000000000002</v>
      </c>
      <c r="H1698">
        <v>7.6016000000000004</v>
      </c>
      <c r="I1698">
        <v>3.118506</v>
      </c>
      <c r="J1698">
        <v>2.6352000000000002</v>
      </c>
      <c r="K1698">
        <v>29.9681</v>
      </c>
      <c r="L1698">
        <v>23.379100000000001</v>
      </c>
      <c r="M1698">
        <v>8.5726399999999998</v>
      </c>
      <c r="N1698">
        <v>87.162099999999995</v>
      </c>
      <c r="O1698" s="1">
        <v>0</v>
      </c>
    </row>
    <row r="1699" spans="1:15">
      <c r="A1699" t="s">
        <v>0</v>
      </c>
      <c r="B1699" s="2">
        <f t="shared" si="52"/>
        <v>40623.187881999998</v>
      </c>
      <c r="C1699">
        <f t="shared" si="53"/>
        <v>40623.187881999998</v>
      </c>
      <c r="D1699">
        <v>80.187882000000002</v>
      </c>
      <c r="E1699">
        <v>848.5</v>
      </c>
      <c r="F1699">
        <v>1698</v>
      </c>
      <c r="G1699">
        <v>59.476999999999997</v>
      </c>
      <c r="H1699">
        <v>7.6128999999999998</v>
      </c>
      <c r="I1699">
        <v>3.1105450000000001</v>
      </c>
      <c r="J1699">
        <v>2.6356999999999999</v>
      </c>
      <c r="K1699">
        <v>29.873899999999999</v>
      </c>
      <c r="L1699">
        <v>23.303599999999999</v>
      </c>
      <c r="M1699">
        <v>8.5771499999999996</v>
      </c>
      <c r="N1699">
        <v>87.176940000000002</v>
      </c>
      <c r="O1699" s="1">
        <v>0</v>
      </c>
    </row>
    <row r="1700" spans="1:15">
      <c r="A1700" t="s">
        <v>0</v>
      </c>
      <c r="B1700" s="2">
        <f t="shared" si="52"/>
        <v>40623.208715000001</v>
      </c>
      <c r="C1700">
        <f t="shared" si="53"/>
        <v>40623.208715000001</v>
      </c>
      <c r="D1700">
        <v>80.208714999999998</v>
      </c>
      <c r="E1700">
        <v>849</v>
      </c>
      <c r="F1700">
        <v>1699</v>
      </c>
      <c r="G1700">
        <v>59.198</v>
      </c>
      <c r="H1700">
        <v>7.5972999999999997</v>
      </c>
      <c r="I1700">
        <v>3.1158199999999998</v>
      </c>
      <c r="J1700">
        <v>2.6335999999999999</v>
      </c>
      <c r="K1700">
        <v>29.9435</v>
      </c>
      <c r="L1700">
        <v>23.360399999999998</v>
      </c>
      <c r="M1700">
        <v>8.5679599999999994</v>
      </c>
      <c r="N1700">
        <v>87.091890000000006</v>
      </c>
      <c r="O1700" s="1">
        <v>0</v>
      </c>
    </row>
    <row r="1701" spans="1:15">
      <c r="A1701" t="s">
        <v>0</v>
      </c>
      <c r="B1701" s="2">
        <f t="shared" si="52"/>
        <v>40623.229549000003</v>
      </c>
      <c r="C1701">
        <f t="shared" si="53"/>
        <v>40623.229549000003</v>
      </c>
      <c r="D1701">
        <v>80.229549000000006</v>
      </c>
      <c r="E1701">
        <v>849.5</v>
      </c>
      <c r="F1701">
        <v>1700</v>
      </c>
      <c r="G1701">
        <v>59.085000000000001</v>
      </c>
      <c r="H1701">
        <v>7.6113</v>
      </c>
      <c r="I1701">
        <v>3.1051739999999999</v>
      </c>
      <c r="J1701">
        <v>2.649</v>
      </c>
      <c r="K1701">
        <v>29.8185</v>
      </c>
      <c r="L1701">
        <v>23.260400000000001</v>
      </c>
      <c r="M1701">
        <v>8.6328499999999995</v>
      </c>
      <c r="N1701">
        <v>87.707819999999998</v>
      </c>
      <c r="O1701" s="1">
        <v>0</v>
      </c>
    </row>
    <row r="1702" spans="1:15">
      <c r="A1702" t="s">
        <v>0</v>
      </c>
      <c r="B1702" s="2">
        <f t="shared" si="52"/>
        <v>40623.250381999998</v>
      </c>
      <c r="C1702">
        <f t="shared" si="53"/>
        <v>40623.250381999998</v>
      </c>
      <c r="D1702">
        <v>80.250382000000002</v>
      </c>
      <c r="E1702">
        <v>850</v>
      </c>
      <c r="F1702">
        <v>1701</v>
      </c>
      <c r="G1702">
        <v>59.052</v>
      </c>
      <c r="H1702">
        <v>7.6212</v>
      </c>
      <c r="I1702">
        <v>3.1032150000000001</v>
      </c>
      <c r="J1702">
        <v>2.6429</v>
      </c>
      <c r="K1702">
        <v>29.789200000000001</v>
      </c>
      <c r="L1702">
        <v>23.2361</v>
      </c>
      <c r="M1702">
        <v>8.6082199999999993</v>
      </c>
      <c r="N1702">
        <v>87.460710000000006</v>
      </c>
      <c r="O1702" s="1">
        <v>0</v>
      </c>
    </row>
    <row r="1703" spans="1:15">
      <c r="A1703" t="s">
        <v>0</v>
      </c>
      <c r="B1703" s="2">
        <f t="shared" si="52"/>
        <v>40623.271215000001</v>
      </c>
      <c r="C1703">
        <f t="shared" si="53"/>
        <v>40623.271215000001</v>
      </c>
      <c r="D1703">
        <v>80.271214999999998</v>
      </c>
      <c r="E1703">
        <v>850.5</v>
      </c>
      <c r="F1703">
        <v>1702</v>
      </c>
      <c r="G1703">
        <v>59.12</v>
      </c>
      <c r="H1703">
        <v>7.6174999999999997</v>
      </c>
      <c r="I1703">
        <v>3.105575</v>
      </c>
      <c r="J1703">
        <v>2.6355</v>
      </c>
      <c r="K1703">
        <v>29.817399999999999</v>
      </c>
      <c r="L1703">
        <v>23.258600000000001</v>
      </c>
      <c r="M1703">
        <v>8.5784000000000002</v>
      </c>
      <c r="N1703">
        <v>87.166480000000007</v>
      </c>
      <c r="O1703" s="1">
        <v>0</v>
      </c>
    </row>
    <row r="1704" spans="1:15">
      <c r="A1704" t="s">
        <v>0</v>
      </c>
      <c r="B1704" s="2">
        <f t="shared" si="52"/>
        <v>40623.292049000003</v>
      </c>
      <c r="C1704">
        <f t="shared" si="53"/>
        <v>40623.292049000003</v>
      </c>
      <c r="D1704">
        <v>80.292049000000006</v>
      </c>
      <c r="E1704">
        <v>851</v>
      </c>
      <c r="F1704">
        <v>1703</v>
      </c>
      <c r="G1704">
        <v>59.183999999999997</v>
      </c>
      <c r="H1704">
        <v>7.6440000000000001</v>
      </c>
      <c r="I1704">
        <v>3.0888909999999998</v>
      </c>
      <c r="J1704">
        <v>2.6294</v>
      </c>
      <c r="K1704">
        <v>29.617699999999999</v>
      </c>
      <c r="L1704">
        <v>23.098400000000002</v>
      </c>
      <c r="M1704">
        <v>8.5600400000000008</v>
      </c>
      <c r="N1704">
        <v>86.919280000000001</v>
      </c>
      <c r="O1704" s="1">
        <v>0</v>
      </c>
    </row>
    <row r="1705" spans="1:15">
      <c r="A1705" t="s">
        <v>0</v>
      </c>
      <c r="B1705" s="2">
        <f t="shared" si="52"/>
        <v>40623.312881999998</v>
      </c>
      <c r="C1705">
        <f t="shared" si="53"/>
        <v>40623.312881999998</v>
      </c>
      <c r="D1705">
        <v>80.312882000000002</v>
      </c>
      <c r="E1705">
        <v>851.5</v>
      </c>
      <c r="F1705">
        <v>1704</v>
      </c>
      <c r="G1705">
        <v>59.271000000000001</v>
      </c>
      <c r="H1705">
        <v>7.6463000000000001</v>
      </c>
      <c r="I1705">
        <v>3.0914809999999999</v>
      </c>
      <c r="J1705">
        <v>2.6476000000000002</v>
      </c>
      <c r="K1705">
        <v>29.6432</v>
      </c>
      <c r="L1705">
        <v>23.118099999999998</v>
      </c>
      <c r="M1705">
        <v>8.6303199999999993</v>
      </c>
      <c r="N1705">
        <v>87.652060000000006</v>
      </c>
      <c r="O1705" s="1">
        <v>0</v>
      </c>
    </row>
    <row r="1706" spans="1:15">
      <c r="A1706" t="s">
        <v>0</v>
      </c>
      <c r="B1706" s="2">
        <f t="shared" si="52"/>
        <v>40623.333715000001</v>
      </c>
      <c r="C1706">
        <f t="shared" si="53"/>
        <v>40623.333715000001</v>
      </c>
      <c r="D1706">
        <v>80.333714999999998</v>
      </c>
      <c r="E1706">
        <v>852</v>
      </c>
      <c r="F1706">
        <v>1705</v>
      </c>
      <c r="G1706">
        <v>59.354999999999997</v>
      </c>
      <c r="H1706">
        <v>7.6234999999999999</v>
      </c>
      <c r="I1706">
        <v>3.1024989999999999</v>
      </c>
      <c r="J1706">
        <v>2.6349</v>
      </c>
      <c r="K1706">
        <v>29.779499999999999</v>
      </c>
      <c r="L1706">
        <v>23.228100000000001</v>
      </c>
      <c r="M1706">
        <v>8.5771300000000004</v>
      </c>
      <c r="N1706">
        <v>87.144069999999999</v>
      </c>
      <c r="O1706" s="1">
        <v>0</v>
      </c>
    </row>
    <row r="1707" spans="1:15">
      <c r="A1707" t="s">
        <v>0</v>
      </c>
      <c r="B1707" s="2">
        <f t="shared" si="52"/>
        <v>40623.354549000003</v>
      </c>
      <c r="C1707">
        <f t="shared" si="53"/>
        <v>40623.354549000003</v>
      </c>
      <c r="D1707">
        <v>80.354549000000006</v>
      </c>
      <c r="E1707">
        <v>852.5</v>
      </c>
      <c r="F1707">
        <v>1706</v>
      </c>
      <c r="G1707">
        <v>59.493000000000002</v>
      </c>
      <c r="H1707">
        <v>7.6327999999999996</v>
      </c>
      <c r="I1707">
        <v>3.0955219999999999</v>
      </c>
      <c r="J1707">
        <v>2.6368</v>
      </c>
      <c r="K1707">
        <v>29.697500000000002</v>
      </c>
      <c r="L1707">
        <v>23.162500000000001</v>
      </c>
      <c r="M1707">
        <v>8.5872700000000002</v>
      </c>
      <c r="N1707">
        <v>87.218779999999995</v>
      </c>
      <c r="O1707" s="1">
        <v>0</v>
      </c>
    </row>
    <row r="1708" spans="1:15">
      <c r="A1708" t="s">
        <v>0</v>
      </c>
      <c r="B1708" s="2">
        <f t="shared" si="52"/>
        <v>40623.375381999998</v>
      </c>
      <c r="C1708">
        <f t="shared" si="53"/>
        <v>40623.375381999998</v>
      </c>
      <c r="D1708">
        <v>80.375382000000002</v>
      </c>
      <c r="E1708">
        <v>853</v>
      </c>
      <c r="F1708">
        <v>1707</v>
      </c>
      <c r="G1708">
        <v>59.634</v>
      </c>
      <c r="H1708">
        <v>7.6314000000000002</v>
      </c>
      <c r="I1708">
        <v>3.0970840000000002</v>
      </c>
      <c r="J1708">
        <v>2.6368999999999998</v>
      </c>
      <c r="K1708">
        <v>29.715199999999999</v>
      </c>
      <c r="L1708">
        <v>23.176600000000001</v>
      </c>
      <c r="M1708">
        <v>8.5873200000000001</v>
      </c>
      <c r="N1708">
        <v>87.226600000000005</v>
      </c>
      <c r="O1708" s="1">
        <v>0</v>
      </c>
    </row>
    <row r="1709" spans="1:15">
      <c r="A1709" t="s">
        <v>0</v>
      </c>
      <c r="B1709" s="2">
        <f t="shared" si="52"/>
        <v>40623.396215000001</v>
      </c>
      <c r="C1709">
        <f t="shared" si="53"/>
        <v>40623.396215000001</v>
      </c>
      <c r="D1709">
        <v>80.396214999999998</v>
      </c>
      <c r="E1709">
        <v>853.5</v>
      </c>
      <c r="F1709">
        <v>1708</v>
      </c>
      <c r="G1709">
        <v>59.795999999999999</v>
      </c>
      <c r="H1709">
        <v>7.6276999999999999</v>
      </c>
      <c r="I1709">
        <v>3.099936</v>
      </c>
      <c r="J1709">
        <v>2.6371000000000002</v>
      </c>
      <c r="K1709">
        <v>29.7485</v>
      </c>
      <c r="L1709">
        <v>23.203199999999999</v>
      </c>
      <c r="M1709">
        <v>8.5872899999999994</v>
      </c>
      <c r="N1709">
        <v>87.237899999999996</v>
      </c>
      <c r="O1709" s="1">
        <v>0</v>
      </c>
    </row>
    <row r="1710" spans="1:15">
      <c r="A1710" t="s">
        <v>0</v>
      </c>
      <c r="B1710" s="2">
        <f t="shared" si="52"/>
        <v>40623.417049000003</v>
      </c>
      <c r="C1710">
        <f t="shared" si="53"/>
        <v>40623.417049000003</v>
      </c>
      <c r="D1710">
        <v>80.417049000000006</v>
      </c>
      <c r="E1710">
        <v>854</v>
      </c>
      <c r="F1710">
        <v>1709</v>
      </c>
      <c r="G1710">
        <v>60.021000000000001</v>
      </c>
      <c r="H1710">
        <v>7.6242000000000001</v>
      </c>
      <c r="I1710">
        <v>3.10182</v>
      </c>
      <c r="J1710">
        <v>2.6362000000000001</v>
      </c>
      <c r="K1710">
        <v>29.7714</v>
      </c>
      <c r="L1710">
        <v>23.221699999999998</v>
      </c>
      <c r="M1710">
        <v>8.5833399999999997</v>
      </c>
      <c r="N1710">
        <v>87.203760000000003</v>
      </c>
      <c r="O1710" s="1">
        <v>0</v>
      </c>
    </row>
    <row r="1711" spans="1:15">
      <c r="A1711" t="s">
        <v>0</v>
      </c>
      <c r="B1711" s="2">
        <f t="shared" si="52"/>
        <v>40623.437881999998</v>
      </c>
      <c r="C1711">
        <f t="shared" si="53"/>
        <v>40623.437881999998</v>
      </c>
      <c r="D1711">
        <v>80.437882000000002</v>
      </c>
      <c r="E1711">
        <v>854.5</v>
      </c>
      <c r="F1711">
        <v>1710</v>
      </c>
      <c r="G1711">
        <v>60.24</v>
      </c>
      <c r="H1711">
        <v>7.62</v>
      </c>
      <c r="I1711">
        <v>3.105057</v>
      </c>
      <c r="J1711">
        <v>2.6446000000000001</v>
      </c>
      <c r="K1711">
        <v>29.8093</v>
      </c>
      <c r="L1711">
        <v>23.251899999999999</v>
      </c>
      <c r="M1711">
        <v>8.6156000000000006</v>
      </c>
      <c r="N1711">
        <v>87.54486</v>
      </c>
      <c r="O1711" s="1">
        <v>0</v>
      </c>
    </row>
    <row r="1712" spans="1:15">
      <c r="A1712" t="s">
        <v>0</v>
      </c>
      <c r="B1712" s="2">
        <f t="shared" si="52"/>
        <v>40623.458715000001</v>
      </c>
      <c r="C1712">
        <f t="shared" si="53"/>
        <v>40623.458715000001</v>
      </c>
      <c r="D1712">
        <v>80.458714999999998</v>
      </c>
      <c r="E1712">
        <v>855</v>
      </c>
      <c r="F1712">
        <v>1711</v>
      </c>
      <c r="G1712">
        <v>60.473999999999997</v>
      </c>
      <c r="H1712">
        <v>7.5804999999999998</v>
      </c>
      <c r="I1712">
        <v>3.1127340000000001</v>
      </c>
      <c r="J1712">
        <v>2.6574</v>
      </c>
      <c r="K1712">
        <v>29.924700000000001</v>
      </c>
      <c r="L1712">
        <v>23.347799999999999</v>
      </c>
      <c r="M1712">
        <v>8.66831</v>
      </c>
      <c r="N1712">
        <v>88.06711</v>
      </c>
      <c r="O1712" s="1">
        <v>0</v>
      </c>
    </row>
    <row r="1713" spans="1:15">
      <c r="A1713" t="s">
        <v>0</v>
      </c>
      <c r="B1713" s="2">
        <f t="shared" si="52"/>
        <v>40623.479549000003</v>
      </c>
      <c r="C1713">
        <f t="shared" si="53"/>
        <v>40623.479549000003</v>
      </c>
      <c r="D1713">
        <v>80.479549000000006</v>
      </c>
      <c r="E1713">
        <v>855.5</v>
      </c>
      <c r="F1713">
        <v>1712</v>
      </c>
      <c r="G1713">
        <v>60.731999999999999</v>
      </c>
      <c r="H1713">
        <v>7.5663999999999998</v>
      </c>
      <c r="I1713">
        <v>3.1143860000000001</v>
      </c>
      <c r="J1713">
        <v>2.6579000000000002</v>
      </c>
      <c r="K1713">
        <v>29.9542</v>
      </c>
      <c r="L1713">
        <v>23.372900000000001</v>
      </c>
      <c r="M1713">
        <v>8.67164</v>
      </c>
      <c r="N1713">
        <v>88.089510000000004</v>
      </c>
      <c r="O1713" s="1">
        <v>0</v>
      </c>
    </row>
    <row r="1714" spans="1:15">
      <c r="A1714" t="s">
        <v>0</v>
      </c>
      <c r="B1714" s="2">
        <f t="shared" si="52"/>
        <v>40623.500381999998</v>
      </c>
      <c r="C1714">
        <f t="shared" si="53"/>
        <v>40623.500381999998</v>
      </c>
      <c r="D1714">
        <v>80.500382000000002</v>
      </c>
      <c r="E1714">
        <v>856</v>
      </c>
      <c r="F1714">
        <v>1713</v>
      </c>
      <c r="G1714">
        <v>60.904000000000003</v>
      </c>
      <c r="H1714">
        <v>7.5694999999999997</v>
      </c>
      <c r="I1714">
        <v>3.1147320000000001</v>
      </c>
      <c r="J1714">
        <v>2.6533000000000002</v>
      </c>
      <c r="K1714">
        <v>29.955200000000001</v>
      </c>
      <c r="L1714">
        <v>23.373200000000001</v>
      </c>
      <c r="M1714">
        <v>8.6529699999999998</v>
      </c>
      <c r="N1714">
        <v>87.906639999999996</v>
      </c>
      <c r="O1714" s="1">
        <v>0</v>
      </c>
    </row>
    <row r="1715" spans="1:15">
      <c r="A1715" t="s">
        <v>0</v>
      </c>
      <c r="B1715" s="2">
        <f t="shared" si="52"/>
        <v>40623.521215000001</v>
      </c>
      <c r="C1715">
        <f t="shared" si="53"/>
        <v>40623.521215000001</v>
      </c>
      <c r="D1715">
        <v>80.521214999999998</v>
      </c>
      <c r="E1715">
        <v>856.5</v>
      </c>
      <c r="F1715">
        <v>1714</v>
      </c>
      <c r="G1715">
        <v>60.991999999999997</v>
      </c>
      <c r="H1715">
        <v>7.569</v>
      </c>
      <c r="I1715">
        <v>3.1154500000000001</v>
      </c>
      <c r="J1715">
        <v>2.6486000000000001</v>
      </c>
      <c r="K1715">
        <v>29.963200000000001</v>
      </c>
      <c r="L1715">
        <v>23.3796</v>
      </c>
      <c r="M1715">
        <v>8.6339500000000005</v>
      </c>
      <c r="N1715">
        <v>87.716939999999994</v>
      </c>
      <c r="O1715" s="1">
        <v>0</v>
      </c>
    </row>
    <row r="1716" spans="1:15">
      <c r="A1716" t="s">
        <v>0</v>
      </c>
      <c r="B1716" s="2">
        <f t="shared" si="52"/>
        <v>40623.542049000003</v>
      </c>
      <c r="C1716">
        <f t="shared" si="53"/>
        <v>40623.542049000003</v>
      </c>
      <c r="D1716">
        <v>80.542049000000006</v>
      </c>
      <c r="E1716">
        <v>857</v>
      </c>
      <c r="F1716">
        <v>1715</v>
      </c>
      <c r="G1716">
        <v>60.988</v>
      </c>
      <c r="H1716">
        <v>7.5610999999999997</v>
      </c>
      <c r="I1716">
        <v>3.1146210000000001</v>
      </c>
      <c r="J1716">
        <v>2.6566999999999998</v>
      </c>
      <c r="K1716">
        <v>29.961200000000002</v>
      </c>
      <c r="L1716">
        <v>23.379100000000001</v>
      </c>
      <c r="M1716">
        <v>8.6677700000000009</v>
      </c>
      <c r="N1716">
        <v>88.043559999999999</v>
      </c>
      <c r="O1716" s="1">
        <v>0</v>
      </c>
    </row>
    <row r="1717" spans="1:15">
      <c r="A1717" t="s">
        <v>0</v>
      </c>
      <c r="B1717" s="2">
        <f t="shared" si="52"/>
        <v>40623.562881999998</v>
      </c>
      <c r="C1717">
        <f t="shared" si="53"/>
        <v>40623.562881999998</v>
      </c>
      <c r="D1717">
        <v>80.562882000000002</v>
      </c>
      <c r="E1717">
        <v>857.5</v>
      </c>
      <c r="F1717">
        <v>1716</v>
      </c>
      <c r="G1717">
        <v>60.89</v>
      </c>
      <c r="H1717">
        <v>7.5979000000000001</v>
      </c>
      <c r="I1717">
        <v>3.1027900000000002</v>
      </c>
      <c r="J1717">
        <v>2.6478000000000002</v>
      </c>
      <c r="K1717">
        <v>29.803799999999999</v>
      </c>
      <c r="L1717">
        <v>23.250599999999999</v>
      </c>
      <c r="M1717">
        <v>8.6338699999999999</v>
      </c>
      <c r="N1717">
        <v>87.682940000000002</v>
      </c>
      <c r="O1717" s="1">
        <v>0</v>
      </c>
    </row>
    <row r="1718" spans="1:15">
      <c r="A1718" t="s">
        <v>0</v>
      </c>
      <c r="B1718" s="2">
        <f t="shared" si="52"/>
        <v>40623.583715000001</v>
      </c>
      <c r="C1718">
        <f t="shared" si="53"/>
        <v>40623.583715000001</v>
      </c>
      <c r="D1718">
        <v>80.583714999999998</v>
      </c>
      <c r="E1718">
        <v>858</v>
      </c>
      <c r="F1718">
        <v>1717</v>
      </c>
      <c r="G1718">
        <v>60.610999999999997</v>
      </c>
      <c r="H1718">
        <v>7.6334</v>
      </c>
      <c r="I1718">
        <v>3.093048</v>
      </c>
      <c r="J1718">
        <v>2.6353</v>
      </c>
      <c r="K1718">
        <v>29.670200000000001</v>
      </c>
      <c r="L1718">
        <v>23.140999999999998</v>
      </c>
      <c r="M1718">
        <v>8.5841399999999997</v>
      </c>
      <c r="N1718">
        <v>87.172790000000006</v>
      </c>
      <c r="O1718" s="1">
        <v>0</v>
      </c>
    </row>
    <row r="1719" spans="1:15">
      <c r="A1719" t="s">
        <v>0</v>
      </c>
      <c r="B1719" s="2">
        <f t="shared" si="52"/>
        <v>40623.604549000003</v>
      </c>
      <c r="C1719">
        <f t="shared" si="53"/>
        <v>40623.604549000003</v>
      </c>
      <c r="D1719">
        <v>80.604549000000006</v>
      </c>
      <c r="E1719">
        <v>858.5</v>
      </c>
      <c r="F1719">
        <v>1718</v>
      </c>
      <c r="G1719">
        <v>60.369</v>
      </c>
      <c r="H1719">
        <v>7.6300999999999997</v>
      </c>
      <c r="I1719">
        <v>3.0960839999999998</v>
      </c>
      <c r="J1719">
        <v>2.6355</v>
      </c>
      <c r="K1719">
        <v>29.705300000000001</v>
      </c>
      <c r="L1719">
        <v>23.169</v>
      </c>
      <c r="M1719">
        <v>8.5834899999999994</v>
      </c>
      <c r="N1719">
        <v>87.179540000000003</v>
      </c>
      <c r="O1719" s="1">
        <v>0</v>
      </c>
    </row>
    <row r="1720" spans="1:15">
      <c r="A1720" t="s">
        <v>0</v>
      </c>
      <c r="B1720" s="2">
        <f t="shared" si="52"/>
        <v>40623.625381999998</v>
      </c>
      <c r="C1720">
        <f t="shared" si="53"/>
        <v>40623.625381999998</v>
      </c>
      <c r="D1720">
        <v>80.625382000000002</v>
      </c>
      <c r="E1720">
        <v>859</v>
      </c>
      <c r="F1720">
        <v>1719</v>
      </c>
      <c r="G1720">
        <v>60.119</v>
      </c>
      <c r="H1720">
        <v>7.6006999999999998</v>
      </c>
      <c r="I1720">
        <v>3.1084000000000001</v>
      </c>
      <c r="J1720">
        <v>2.6421000000000001</v>
      </c>
      <c r="K1720">
        <v>29.8614</v>
      </c>
      <c r="L1720">
        <v>23.295400000000001</v>
      </c>
      <c r="M1720">
        <v>8.6064900000000009</v>
      </c>
      <c r="N1720">
        <v>87.443380000000005</v>
      </c>
      <c r="O1720" s="1">
        <v>0</v>
      </c>
    </row>
    <row r="1721" spans="1:15">
      <c r="A1721" t="s">
        <v>0</v>
      </c>
      <c r="B1721" s="2">
        <f t="shared" si="52"/>
        <v>40623.646215000001</v>
      </c>
      <c r="C1721">
        <f t="shared" si="53"/>
        <v>40623.646215000001</v>
      </c>
      <c r="D1721">
        <v>80.646214999999998</v>
      </c>
      <c r="E1721">
        <v>859.5</v>
      </c>
      <c r="F1721">
        <v>1720</v>
      </c>
      <c r="G1721">
        <v>59.866999999999997</v>
      </c>
      <c r="H1721">
        <v>7.5957999999999997</v>
      </c>
      <c r="I1721">
        <v>3.115202</v>
      </c>
      <c r="J1721">
        <v>2.6293000000000002</v>
      </c>
      <c r="K1721">
        <v>29.937899999999999</v>
      </c>
      <c r="L1721">
        <v>23.356200000000001</v>
      </c>
      <c r="M1721">
        <v>8.5520600000000009</v>
      </c>
      <c r="N1721">
        <v>86.924139999999994</v>
      </c>
      <c r="O1721" s="1">
        <v>0</v>
      </c>
    </row>
    <row r="1722" spans="1:15">
      <c r="A1722" t="s">
        <v>0</v>
      </c>
      <c r="B1722" s="2">
        <f t="shared" si="52"/>
        <v>40623.667049000003</v>
      </c>
      <c r="C1722">
        <f t="shared" si="53"/>
        <v>40623.667049000003</v>
      </c>
      <c r="D1722">
        <v>80.667049000000006</v>
      </c>
      <c r="E1722">
        <v>860</v>
      </c>
      <c r="F1722">
        <v>1721</v>
      </c>
      <c r="G1722">
        <v>59.436999999999998</v>
      </c>
      <c r="H1722">
        <v>7.6001000000000003</v>
      </c>
      <c r="I1722">
        <v>3.1152880000000001</v>
      </c>
      <c r="J1722">
        <v>2.6307</v>
      </c>
      <c r="K1722">
        <v>29.935400000000001</v>
      </c>
      <c r="L1722">
        <v>23.3536</v>
      </c>
      <c r="M1722">
        <v>8.5563099999999999</v>
      </c>
      <c r="N1722">
        <v>86.974410000000006</v>
      </c>
      <c r="O1722" s="1">
        <v>0</v>
      </c>
    </row>
    <row r="1723" spans="1:15">
      <c r="A1723" t="s">
        <v>0</v>
      </c>
      <c r="B1723" s="2">
        <f t="shared" si="52"/>
        <v>40623.687881999998</v>
      </c>
      <c r="C1723">
        <f t="shared" si="53"/>
        <v>40623.687881999998</v>
      </c>
      <c r="D1723">
        <v>80.687882000000002</v>
      </c>
      <c r="E1723">
        <v>860.5</v>
      </c>
      <c r="F1723">
        <v>1722</v>
      </c>
      <c r="G1723">
        <v>58.966000000000001</v>
      </c>
      <c r="H1723">
        <v>7.5930999999999997</v>
      </c>
      <c r="I1723">
        <v>3.114849</v>
      </c>
      <c r="J1723">
        <v>2.6328999999999998</v>
      </c>
      <c r="K1723">
        <v>29.936900000000001</v>
      </c>
      <c r="L1723">
        <v>23.355699999999999</v>
      </c>
      <c r="M1723">
        <v>8.5658999999999992</v>
      </c>
      <c r="N1723">
        <v>87.058850000000007</v>
      </c>
      <c r="O1723" s="1">
        <v>0</v>
      </c>
    </row>
    <row r="1724" spans="1:15">
      <c r="A1724" t="s">
        <v>0</v>
      </c>
      <c r="B1724" s="2">
        <f t="shared" si="52"/>
        <v>40623.708715000001</v>
      </c>
      <c r="C1724">
        <f t="shared" si="53"/>
        <v>40623.708715000001</v>
      </c>
      <c r="D1724">
        <v>80.708714999999998</v>
      </c>
      <c r="E1724">
        <v>861</v>
      </c>
      <c r="F1724">
        <v>1723</v>
      </c>
      <c r="G1724">
        <v>58.59</v>
      </c>
      <c r="H1724">
        <v>7.5946999999999996</v>
      </c>
      <c r="I1724">
        <v>3.1165259999999999</v>
      </c>
      <c r="J1724">
        <v>2.6286999999999998</v>
      </c>
      <c r="K1724">
        <v>29.953499999999998</v>
      </c>
      <c r="L1724">
        <v>23.368500000000001</v>
      </c>
      <c r="M1724">
        <v>8.5475899999999996</v>
      </c>
      <c r="N1724">
        <v>86.885390000000001</v>
      </c>
      <c r="O1724" s="1">
        <v>0</v>
      </c>
    </row>
    <row r="1725" spans="1:15">
      <c r="A1725" t="s">
        <v>0</v>
      </c>
      <c r="B1725" s="2">
        <f t="shared" si="52"/>
        <v>40623.729549000003</v>
      </c>
      <c r="C1725">
        <f t="shared" si="53"/>
        <v>40623.729549000003</v>
      </c>
      <c r="D1725">
        <v>80.729549000000006</v>
      </c>
      <c r="E1725">
        <v>861.5</v>
      </c>
      <c r="F1725">
        <v>1724</v>
      </c>
      <c r="G1725">
        <v>58.447000000000003</v>
      </c>
      <c r="H1725">
        <v>7.6132999999999997</v>
      </c>
      <c r="I1725">
        <v>3.1065510000000001</v>
      </c>
      <c r="J1725">
        <v>2.6355</v>
      </c>
      <c r="K1725">
        <v>29.831700000000001</v>
      </c>
      <c r="L1725">
        <v>23.270399999999999</v>
      </c>
      <c r="M1725">
        <v>8.5774100000000004</v>
      </c>
      <c r="N1725">
        <v>87.156180000000006</v>
      </c>
      <c r="O1725" s="1">
        <v>0</v>
      </c>
    </row>
    <row r="1726" spans="1:15">
      <c r="A1726" t="s">
        <v>0</v>
      </c>
      <c r="B1726" s="2">
        <f t="shared" si="52"/>
        <v>40623.750381999998</v>
      </c>
      <c r="C1726">
        <f t="shared" si="53"/>
        <v>40623.750381999998</v>
      </c>
      <c r="D1726">
        <v>80.750382000000002</v>
      </c>
      <c r="E1726">
        <v>862</v>
      </c>
      <c r="F1726">
        <v>1725</v>
      </c>
      <c r="G1726">
        <v>58.255000000000003</v>
      </c>
      <c r="H1726">
        <v>7.6166</v>
      </c>
      <c r="I1726">
        <v>3.1057299999999999</v>
      </c>
      <c r="J1726">
        <v>2.6335999999999999</v>
      </c>
      <c r="K1726">
        <v>29.8202</v>
      </c>
      <c r="L1726">
        <v>23.260999999999999</v>
      </c>
      <c r="M1726">
        <v>8.5699100000000001</v>
      </c>
      <c r="N1726">
        <v>87.08</v>
      </c>
      <c r="O1726" s="1">
        <v>0</v>
      </c>
    </row>
    <row r="1727" spans="1:15">
      <c r="A1727" t="s">
        <v>0</v>
      </c>
      <c r="B1727" s="2">
        <f t="shared" si="52"/>
        <v>40623.771215000001</v>
      </c>
      <c r="C1727">
        <f t="shared" si="53"/>
        <v>40623.771215000001</v>
      </c>
      <c r="D1727">
        <v>80.771214999999998</v>
      </c>
      <c r="E1727">
        <v>862.5</v>
      </c>
      <c r="F1727">
        <v>1726</v>
      </c>
      <c r="G1727">
        <v>58.2</v>
      </c>
      <c r="H1727">
        <v>7.6383000000000001</v>
      </c>
      <c r="I1727">
        <v>3.0913569999999999</v>
      </c>
      <c r="J1727">
        <v>2.633</v>
      </c>
      <c r="K1727">
        <v>29.6492</v>
      </c>
      <c r="L1727">
        <v>23.123899999999999</v>
      </c>
      <c r="M1727">
        <v>8.5725999999999996</v>
      </c>
      <c r="N1727">
        <v>87.053250000000006</v>
      </c>
      <c r="O1727" s="1">
        <v>0</v>
      </c>
    </row>
    <row r="1728" spans="1:15">
      <c r="A1728" t="s">
        <v>0</v>
      </c>
      <c r="B1728" s="2">
        <f t="shared" si="52"/>
        <v>40623.792049000003</v>
      </c>
      <c r="C1728">
        <f t="shared" si="53"/>
        <v>40623.792049000003</v>
      </c>
      <c r="D1728">
        <v>80.792049000000006</v>
      </c>
      <c r="E1728">
        <v>863</v>
      </c>
      <c r="F1728">
        <v>1727</v>
      </c>
      <c r="G1728">
        <v>58.155000000000001</v>
      </c>
      <c r="H1728">
        <v>7.6561000000000003</v>
      </c>
      <c r="I1728">
        <v>3.0772569999999999</v>
      </c>
      <c r="J1728">
        <v>2.6337999999999999</v>
      </c>
      <c r="K1728">
        <v>29.4847</v>
      </c>
      <c r="L1728">
        <v>22.9924</v>
      </c>
      <c r="M1728">
        <v>8.5811799999999998</v>
      </c>
      <c r="N1728">
        <v>87.082239999999999</v>
      </c>
      <c r="O1728" s="1">
        <v>0</v>
      </c>
    </row>
    <row r="1729" spans="1:15">
      <c r="A1729" t="s">
        <v>0</v>
      </c>
      <c r="B1729" s="2">
        <f t="shared" si="52"/>
        <v>40623.812881999998</v>
      </c>
      <c r="C1729">
        <f t="shared" si="53"/>
        <v>40623.812881999998</v>
      </c>
      <c r="D1729">
        <v>80.812882000000002</v>
      </c>
      <c r="E1729">
        <v>863.5</v>
      </c>
      <c r="F1729">
        <v>1728</v>
      </c>
      <c r="G1729">
        <v>58.218000000000004</v>
      </c>
      <c r="H1729">
        <v>7.6603000000000003</v>
      </c>
      <c r="I1729">
        <v>3.0757910000000002</v>
      </c>
      <c r="J1729">
        <v>2.6295999999999999</v>
      </c>
      <c r="K1729">
        <v>29.465599999999998</v>
      </c>
      <c r="L1729">
        <v>22.976800000000001</v>
      </c>
      <c r="M1729">
        <v>8.5648</v>
      </c>
      <c r="N1729">
        <v>86.913520000000005</v>
      </c>
      <c r="O1729" s="1">
        <v>0</v>
      </c>
    </row>
    <row r="1730" spans="1:15">
      <c r="A1730" t="s">
        <v>0</v>
      </c>
      <c r="B1730" s="2">
        <f t="shared" si="52"/>
        <v>40623.833715000001</v>
      </c>
      <c r="C1730">
        <f t="shared" si="53"/>
        <v>40623.833715000001</v>
      </c>
      <c r="D1730">
        <v>80.833714999999998</v>
      </c>
      <c r="E1730">
        <v>864</v>
      </c>
      <c r="F1730">
        <v>1729</v>
      </c>
      <c r="G1730">
        <v>58.317999999999998</v>
      </c>
      <c r="H1730">
        <v>7.6760999999999999</v>
      </c>
      <c r="I1730">
        <v>3.055132</v>
      </c>
      <c r="J1730">
        <v>2.63</v>
      </c>
      <c r="K1730">
        <v>29.233599999999999</v>
      </c>
      <c r="L1730">
        <v>22.7927</v>
      </c>
      <c r="M1730">
        <v>8.5762</v>
      </c>
      <c r="N1730">
        <v>86.928910000000002</v>
      </c>
      <c r="O1730" s="1">
        <v>0</v>
      </c>
    </row>
    <row r="1731" spans="1:15">
      <c r="A1731" t="s">
        <v>0</v>
      </c>
      <c r="B1731" s="2">
        <f t="shared" ref="B1731:B1794" si="54">C1731</f>
        <v>40623.854549000003</v>
      </c>
      <c r="C1731">
        <f t="shared" ref="C1731:C1794" si="55">40543+D1731</f>
        <v>40623.854549000003</v>
      </c>
      <c r="D1731">
        <v>80.854549000000006</v>
      </c>
      <c r="E1731">
        <v>864.5</v>
      </c>
      <c r="F1731">
        <v>1730</v>
      </c>
      <c r="G1731">
        <v>58.459000000000003</v>
      </c>
      <c r="H1731">
        <v>7.6788999999999996</v>
      </c>
      <c r="I1731">
        <v>3.0522589999999998</v>
      </c>
      <c r="J1731">
        <v>2.6360999999999999</v>
      </c>
      <c r="K1731">
        <v>29.200800000000001</v>
      </c>
      <c r="L1731">
        <v>22.7666</v>
      </c>
      <c r="M1731">
        <v>8.6019000000000005</v>
      </c>
      <c r="N1731">
        <v>87.176299999999998</v>
      </c>
      <c r="O1731" s="1">
        <v>0</v>
      </c>
    </row>
    <row r="1732" spans="1:15">
      <c r="A1732" t="s">
        <v>0</v>
      </c>
      <c r="B1732" s="2">
        <f t="shared" si="54"/>
        <v>40623.875381999998</v>
      </c>
      <c r="C1732">
        <f t="shared" si="55"/>
        <v>40623.875381999998</v>
      </c>
      <c r="D1732">
        <v>80.875382000000002</v>
      </c>
      <c r="E1732">
        <v>865</v>
      </c>
      <c r="F1732">
        <v>1731</v>
      </c>
      <c r="G1732">
        <v>58.591000000000001</v>
      </c>
      <c r="H1732">
        <v>7.6699000000000002</v>
      </c>
      <c r="I1732">
        <v>3.06291</v>
      </c>
      <c r="J1732">
        <v>2.6316000000000002</v>
      </c>
      <c r="K1732">
        <v>29.321000000000002</v>
      </c>
      <c r="L1732">
        <v>22.862100000000002</v>
      </c>
      <c r="M1732">
        <v>8.5792400000000004</v>
      </c>
      <c r="N1732">
        <v>86.996970000000005</v>
      </c>
      <c r="O1732" s="1">
        <v>0</v>
      </c>
    </row>
    <row r="1733" spans="1:15">
      <c r="A1733" t="s">
        <v>0</v>
      </c>
      <c r="B1733" s="2">
        <f t="shared" si="54"/>
        <v>40623.896215000001</v>
      </c>
      <c r="C1733">
        <f t="shared" si="55"/>
        <v>40623.896215000001</v>
      </c>
      <c r="D1733">
        <v>80.896214999999998</v>
      </c>
      <c r="E1733">
        <v>865.5</v>
      </c>
      <c r="F1733">
        <v>1732</v>
      </c>
      <c r="G1733">
        <v>58.649000000000001</v>
      </c>
      <c r="H1733">
        <v>7.6555999999999997</v>
      </c>
      <c r="I1733">
        <v>3.0772010000000001</v>
      </c>
      <c r="J1733">
        <v>2.6349999999999998</v>
      </c>
      <c r="K1733">
        <v>29.484300000000001</v>
      </c>
      <c r="L1733">
        <v>22.992100000000001</v>
      </c>
      <c r="M1733">
        <v>8.5866900000000008</v>
      </c>
      <c r="N1733">
        <v>87.137</v>
      </c>
      <c r="O1733" s="1">
        <v>0</v>
      </c>
    </row>
    <row r="1734" spans="1:15">
      <c r="A1734" t="s">
        <v>0</v>
      </c>
      <c r="B1734" s="2">
        <f t="shared" si="54"/>
        <v>40623.917049000003</v>
      </c>
      <c r="C1734">
        <f t="shared" si="55"/>
        <v>40623.917049000003</v>
      </c>
      <c r="D1734">
        <v>80.917049000000006</v>
      </c>
      <c r="E1734">
        <v>866</v>
      </c>
      <c r="F1734">
        <v>1733</v>
      </c>
      <c r="G1734">
        <v>58.866999999999997</v>
      </c>
      <c r="H1734">
        <v>7.65</v>
      </c>
      <c r="I1734">
        <v>3.0808970000000002</v>
      </c>
      <c r="J1734">
        <v>2.6326000000000001</v>
      </c>
      <c r="K1734">
        <v>29.528099999999998</v>
      </c>
      <c r="L1734">
        <v>23.0273</v>
      </c>
      <c r="M1734">
        <v>8.57592</v>
      </c>
      <c r="N1734">
        <v>87.041420000000002</v>
      </c>
      <c r="O1734" s="1">
        <v>0</v>
      </c>
    </row>
    <row r="1735" spans="1:15">
      <c r="A1735" t="s">
        <v>0</v>
      </c>
      <c r="B1735" s="2">
        <f t="shared" si="54"/>
        <v>40623.937881999998</v>
      </c>
      <c r="C1735">
        <f t="shared" si="55"/>
        <v>40623.937881999998</v>
      </c>
      <c r="D1735">
        <v>80.937882000000002</v>
      </c>
      <c r="E1735">
        <v>866.5</v>
      </c>
      <c r="F1735">
        <v>1734</v>
      </c>
      <c r="G1735">
        <v>59.177</v>
      </c>
      <c r="H1735">
        <v>7.5957999999999997</v>
      </c>
      <c r="I1735">
        <v>3.1267160000000001</v>
      </c>
      <c r="J1735">
        <v>2.6177000000000001</v>
      </c>
      <c r="K1735">
        <v>30.060700000000001</v>
      </c>
      <c r="L1735">
        <v>23.4526</v>
      </c>
      <c r="M1735">
        <v>8.4984900000000003</v>
      </c>
      <c r="N1735">
        <v>86.44896</v>
      </c>
      <c r="O1735" s="1">
        <v>0</v>
      </c>
    </row>
    <row r="1736" spans="1:15">
      <c r="A1736" t="s">
        <v>0</v>
      </c>
      <c r="B1736" s="2">
        <f t="shared" si="54"/>
        <v>40623.958715000001</v>
      </c>
      <c r="C1736">
        <f t="shared" si="55"/>
        <v>40623.958715000001</v>
      </c>
      <c r="D1736">
        <v>80.958714999999998</v>
      </c>
      <c r="E1736">
        <v>867</v>
      </c>
      <c r="F1736">
        <v>1735</v>
      </c>
      <c r="G1736">
        <v>59.423999999999999</v>
      </c>
      <c r="H1736">
        <v>7.6237000000000004</v>
      </c>
      <c r="I1736">
        <v>3.1059649999999999</v>
      </c>
      <c r="J1736">
        <v>2.6278000000000001</v>
      </c>
      <c r="K1736">
        <v>29.816099999999999</v>
      </c>
      <c r="L1736">
        <v>23.256799999999998</v>
      </c>
      <c r="M1736">
        <v>8.5466800000000003</v>
      </c>
      <c r="N1736">
        <v>86.855720000000005</v>
      </c>
      <c r="O1736" s="1">
        <v>0</v>
      </c>
    </row>
    <row r="1737" spans="1:15">
      <c r="A1737" t="s">
        <v>0</v>
      </c>
      <c r="B1737" s="2">
        <f t="shared" si="54"/>
        <v>40623.979549000003</v>
      </c>
      <c r="C1737">
        <f t="shared" si="55"/>
        <v>40623.979549000003</v>
      </c>
      <c r="D1737">
        <v>80.979549000000006</v>
      </c>
      <c r="E1737">
        <v>867.5</v>
      </c>
      <c r="F1737">
        <v>1736</v>
      </c>
      <c r="G1737">
        <v>59.72</v>
      </c>
      <c r="H1737">
        <v>7.6081000000000003</v>
      </c>
      <c r="I1737">
        <v>3.0940789999999998</v>
      </c>
      <c r="J1737">
        <v>2.6438999999999999</v>
      </c>
      <c r="K1737">
        <v>29.703099999999999</v>
      </c>
      <c r="L1737">
        <v>23.170200000000001</v>
      </c>
      <c r="M1737">
        <v>8.6207200000000004</v>
      </c>
      <c r="N1737">
        <v>87.512190000000004</v>
      </c>
      <c r="O1737" s="1">
        <v>0</v>
      </c>
    </row>
    <row r="1738" spans="1:15">
      <c r="A1738" t="s">
        <v>0</v>
      </c>
      <c r="B1738" s="2">
        <f t="shared" si="54"/>
        <v>40624.000381999998</v>
      </c>
      <c r="C1738">
        <f t="shared" si="55"/>
        <v>40624.000381999998</v>
      </c>
      <c r="D1738">
        <v>81.000382000000002</v>
      </c>
      <c r="E1738">
        <v>868</v>
      </c>
      <c r="F1738">
        <v>1737</v>
      </c>
      <c r="G1738">
        <v>60.023000000000003</v>
      </c>
      <c r="H1738">
        <v>7.5686</v>
      </c>
      <c r="I1738">
        <v>3.101721</v>
      </c>
      <c r="J1738">
        <v>2.6387</v>
      </c>
      <c r="K1738">
        <v>29.818000000000001</v>
      </c>
      <c r="L1738">
        <v>23.265599999999999</v>
      </c>
      <c r="M1738">
        <v>8.6017499999999991</v>
      </c>
      <c r="N1738">
        <v>87.306179999999998</v>
      </c>
      <c r="O1738" s="1">
        <v>0</v>
      </c>
    </row>
    <row r="1739" spans="1:15">
      <c r="A1739" t="s">
        <v>0</v>
      </c>
      <c r="B1739" s="2">
        <f t="shared" si="54"/>
        <v>40624.021215000001</v>
      </c>
      <c r="C1739">
        <f t="shared" si="55"/>
        <v>40624.021215000001</v>
      </c>
      <c r="D1739">
        <v>81.021214999999998</v>
      </c>
      <c r="E1739">
        <v>868.5</v>
      </c>
      <c r="F1739">
        <v>1738</v>
      </c>
      <c r="G1739">
        <v>60.274999999999999</v>
      </c>
      <c r="H1739">
        <v>7.5260999999999996</v>
      </c>
      <c r="I1739">
        <v>3.1131549999999999</v>
      </c>
      <c r="J1739">
        <v>2.6358000000000001</v>
      </c>
      <c r="K1739">
        <v>29.976099999999999</v>
      </c>
      <c r="L1739">
        <v>23.395399999999999</v>
      </c>
      <c r="M1739">
        <v>8.5906199999999995</v>
      </c>
      <c r="N1739">
        <v>87.198260000000005</v>
      </c>
      <c r="O1739" s="1">
        <v>0</v>
      </c>
    </row>
    <row r="1740" spans="1:15">
      <c r="A1740" t="s">
        <v>0</v>
      </c>
      <c r="B1740" s="2">
        <f t="shared" si="54"/>
        <v>40624.042049000003</v>
      </c>
      <c r="C1740">
        <f t="shared" si="55"/>
        <v>40624.042049000003</v>
      </c>
      <c r="D1740">
        <v>81.042049000000006</v>
      </c>
      <c r="E1740">
        <v>869</v>
      </c>
      <c r="F1740">
        <v>1739</v>
      </c>
      <c r="G1740">
        <v>60.481000000000002</v>
      </c>
      <c r="H1740">
        <v>7.5171999999999999</v>
      </c>
      <c r="I1740">
        <v>3.1198869999999999</v>
      </c>
      <c r="J1740">
        <v>2.6261999999999999</v>
      </c>
      <c r="K1740">
        <v>30.055299999999999</v>
      </c>
      <c r="L1740">
        <v>23.4588</v>
      </c>
      <c r="M1740">
        <v>8.55002</v>
      </c>
      <c r="N1740">
        <v>86.813590000000005</v>
      </c>
      <c r="O1740" s="1">
        <v>0</v>
      </c>
    </row>
    <row r="1741" spans="1:15">
      <c r="A1741" t="s">
        <v>0</v>
      </c>
      <c r="B1741" s="2">
        <f t="shared" si="54"/>
        <v>40624.062881999998</v>
      </c>
      <c r="C1741">
        <f t="shared" si="55"/>
        <v>40624.062881999998</v>
      </c>
      <c r="D1741">
        <v>81.062882000000002</v>
      </c>
      <c r="E1741">
        <v>869.5</v>
      </c>
      <c r="F1741">
        <v>1740</v>
      </c>
      <c r="G1741">
        <v>60.604999999999997</v>
      </c>
      <c r="H1741">
        <v>7.4973999999999998</v>
      </c>
      <c r="I1741">
        <v>3.1189399999999998</v>
      </c>
      <c r="J1741">
        <v>2.6166999999999998</v>
      </c>
      <c r="K1741">
        <v>30.0623</v>
      </c>
      <c r="L1741">
        <v>23.466999999999999</v>
      </c>
      <c r="M1741">
        <v>8.5159099999999999</v>
      </c>
      <c r="N1741">
        <v>86.431870000000004</v>
      </c>
      <c r="O1741" s="1">
        <v>0</v>
      </c>
    </row>
    <row r="1742" spans="1:15">
      <c r="A1742" t="s">
        <v>0</v>
      </c>
      <c r="B1742" s="2">
        <f t="shared" si="54"/>
        <v>40624.083715000001</v>
      </c>
      <c r="C1742">
        <f t="shared" si="55"/>
        <v>40624.083715000001</v>
      </c>
      <c r="D1742">
        <v>81.083714999999998</v>
      </c>
      <c r="E1742">
        <v>870</v>
      </c>
      <c r="F1742">
        <v>1741</v>
      </c>
      <c r="G1742">
        <v>60.646999999999998</v>
      </c>
      <c r="H1742">
        <v>7.4898999999999996</v>
      </c>
      <c r="I1742">
        <v>3.1182780000000001</v>
      </c>
      <c r="J1742">
        <v>2.6124000000000001</v>
      </c>
      <c r="K1742">
        <v>30.061699999999998</v>
      </c>
      <c r="L1742">
        <v>23.467500000000001</v>
      </c>
      <c r="M1742">
        <v>8.5005299999999995</v>
      </c>
      <c r="N1742">
        <v>86.260589999999993</v>
      </c>
      <c r="O1742" s="1">
        <v>0</v>
      </c>
    </row>
    <row r="1743" spans="1:15">
      <c r="A1743" t="s">
        <v>0</v>
      </c>
      <c r="B1743" s="2">
        <f t="shared" si="54"/>
        <v>40624.104549000003</v>
      </c>
      <c r="C1743">
        <f t="shared" si="55"/>
        <v>40624.104549000003</v>
      </c>
      <c r="D1743">
        <v>81.104549000000006</v>
      </c>
      <c r="E1743">
        <v>870.5</v>
      </c>
      <c r="F1743">
        <v>1742</v>
      </c>
      <c r="G1743">
        <v>60.603999999999999</v>
      </c>
      <c r="H1743">
        <v>7.5052000000000003</v>
      </c>
      <c r="I1743">
        <v>3.1164710000000002</v>
      </c>
      <c r="J1743">
        <v>2.6118999999999999</v>
      </c>
      <c r="K1743">
        <v>30.029199999999999</v>
      </c>
      <c r="L1743">
        <v>23.44</v>
      </c>
      <c r="M1743">
        <v>8.4970700000000008</v>
      </c>
      <c r="N1743">
        <v>86.237470000000002</v>
      </c>
      <c r="O1743" s="1">
        <v>0</v>
      </c>
    </row>
    <row r="1744" spans="1:15">
      <c r="A1744" t="s">
        <v>0</v>
      </c>
      <c r="B1744" s="2">
        <f t="shared" si="54"/>
        <v>40624.125381999998</v>
      </c>
      <c r="C1744">
        <f t="shared" si="55"/>
        <v>40624.125381999998</v>
      </c>
      <c r="D1744">
        <v>81.125382000000002</v>
      </c>
      <c r="E1744">
        <v>871</v>
      </c>
      <c r="F1744">
        <v>1743</v>
      </c>
      <c r="G1744">
        <v>60.500999999999998</v>
      </c>
      <c r="H1744">
        <v>7.6440000000000001</v>
      </c>
      <c r="I1744">
        <v>3.0874730000000001</v>
      </c>
      <c r="J1744">
        <v>2.6278999999999999</v>
      </c>
      <c r="K1744">
        <v>29.6021</v>
      </c>
      <c r="L1744">
        <v>23.086200000000002</v>
      </c>
      <c r="M1744">
        <v>8.5563000000000002</v>
      </c>
      <c r="N1744">
        <v>86.872439999999997</v>
      </c>
      <c r="O1744" s="1">
        <v>0</v>
      </c>
    </row>
    <row r="1745" spans="1:15">
      <c r="A1745" t="s">
        <v>0</v>
      </c>
      <c r="B1745" s="2">
        <f t="shared" si="54"/>
        <v>40624.146215000001</v>
      </c>
      <c r="C1745">
        <f t="shared" si="55"/>
        <v>40624.146215000001</v>
      </c>
      <c r="D1745">
        <v>81.146214999999998</v>
      </c>
      <c r="E1745">
        <v>871.5</v>
      </c>
      <c r="F1745">
        <v>1744</v>
      </c>
      <c r="G1745">
        <v>60.313000000000002</v>
      </c>
      <c r="H1745">
        <v>7.6142000000000003</v>
      </c>
      <c r="I1745">
        <v>3.1005229999999999</v>
      </c>
      <c r="J1745">
        <v>2.6316000000000002</v>
      </c>
      <c r="K1745">
        <v>29.766100000000002</v>
      </c>
      <c r="L1745">
        <v>23.218800000000002</v>
      </c>
      <c r="M1745">
        <v>8.56752</v>
      </c>
      <c r="N1745">
        <v>87.020099999999999</v>
      </c>
      <c r="O1745" s="1">
        <v>0</v>
      </c>
    </row>
    <row r="1746" spans="1:15">
      <c r="A1746" t="s">
        <v>0</v>
      </c>
      <c r="B1746" s="2">
        <f t="shared" si="54"/>
        <v>40624.167049000003</v>
      </c>
      <c r="C1746">
        <f t="shared" si="55"/>
        <v>40624.167049000003</v>
      </c>
      <c r="D1746">
        <v>81.167049000000006</v>
      </c>
      <c r="E1746">
        <v>872</v>
      </c>
      <c r="F1746">
        <v>1745</v>
      </c>
      <c r="G1746">
        <v>60.198999999999998</v>
      </c>
      <c r="H1746">
        <v>7.6196999999999999</v>
      </c>
      <c r="I1746">
        <v>3.095091</v>
      </c>
      <c r="J1746">
        <v>2.6320999999999999</v>
      </c>
      <c r="K1746">
        <v>29.703800000000001</v>
      </c>
      <c r="L1746">
        <v>23.1692</v>
      </c>
      <c r="M1746">
        <v>8.5718899999999998</v>
      </c>
      <c r="N1746">
        <v>87.039969999999997</v>
      </c>
      <c r="O1746" s="1">
        <v>0</v>
      </c>
    </row>
    <row r="1747" spans="1:15">
      <c r="A1747" t="s">
        <v>0</v>
      </c>
      <c r="B1747" s="2">
        <f t="shared" si="54"/>
        <v>40624.187881999998</v>
      </c>
      <c r="C1747">
        <f t="shared" si="55"/>
        <v>40624.187881999998</v>
      </c>
      <c r="D1747">
        <v>81.187882000000002</v>
      </c>
      <c r="E1747">
        <v>872.5</v>
      </c>
      <c r="F1747">
        <v>1746</v>
      </c>
      <c r="G1747">
        <v>60.039000000000001</v>
      </c>
      <c r="H1747">
        <v>7.5880000000000001</v>
      </c>
      <c r="I1747">
        <v>3.1058970000000001</v>
      </c>
      <c r="J1747">
        <v>2.6316999999999999</v>
      </c>
      <c r="K1747">
        <v>29.845700000000001</v>
      </c>
      <c r="L1747">
        <v>23.284800000000001</v>
      </c>
      <c r="M1747">
        <v>8.5686800000000005</v>
      </c>
      <c r="N1747">
        <v>87.025049999999993</v>
      </c>
      <c r="O1747" s="1">
        <v>0</v>
      </c>
    </row>
    <row r="1748" spans="1:15">
      <c r="A1748" t="s">
        <v>0</v>
      </c>
      <c r="B1748" s="2">
        <f t="shared" si="54"/>
        <v>40624.208715000001</v>
      </c>
      <c r="C1748">
        <f t="shared" si="55"/>
        <v>40624.208715000001</v>
      </c>
      <c r="D1748">
        <v>81.208714999999998</v>
      </c>
      <c r="E1748">
        <v>873</v>
      </c>
      <c r="F1748">
        <v>1747</v>
      </c>
      <c r="G1748">
        <v>59.875</v>
      </c>
      <c r="H1748">
        <v>7.5805999999999996</v>
      </c>
      <c r="I1748">
        <v>3.1138539999999999</v>
      </c>
      <c r="J1748">
        <v>2.6248</v>
      </c>
      <c r="K1748">
        <v>29.936699999999998</v>
      </c>
      <c r="L1748">
        <v>23.357199999999999</v>
      </c>
      <c r="M1748">
        <v>8.5373599999999996</v>
      </c>
      <c r="N1748">
        <v>86.743830000000003</v>
      </c>
      <c r="O1748" s="1">
        <v>0</v>
      </c>
    </row>
    <row r="1749" spans="1:15">
      <c r="A1749" t="s">
        <v>0</v>
      </c>
      <c r="B1749" s="2">
        <f t="shared" si="54"/>
        <v>40624.229549000003</v>
      </c>
      <c r="C1749">
        <f t="shared" si="55"/>
        <v>40624.229549000003</v>
      </c>
      <c r="D1749">
        <v>81.229549000000006</v>
      </c>
      <c r="E1749">
        <v>873.5</v>
      </c>
      <c r="F1749">
        <v>1748</v>
      </c>
      <c r="G1749">
        <v>59.7</v>
      </c>
      <c r="H1749">
        <v>7.5846</v>
      </c>
      <c r="I1749">
        <v>3.1096490000000001</v>
      </c>
      <c r="J1749">
        <v>2.6246999999999998</v>
      </c>
      <c r="K1749">
        <v>29.8887</v>
      </c>
      <c r="L1749">
        <v>23.318999999999999</v>
      </c>
      <c r="M1749">
        <v>8.5387500000000003</v>
      </c>
      <c r="N1749">
        <v>86.73854</v>
      </c>
      <c r="O1749" s="1">
        <v>0</v>
      </c>
    </row>
    <row r="1750" spans="1:15">
      <c r="A1750" t="s">
        <v>0</v>
      </c>
      <c r="B1750" s="2">
        <f t="shared" si="54"/>
        <v>40624.250381999998</v>
      </c>
      <c r="C1750">
        <f t="shared" si="55"/>
        <v>40624.250381999998</v>
      </c>
      <c r="D1750">
        <v>81.250382000000002</v>
      </c>
      <c r="E1750">
        <v>874</v>
      </c>
      <c r="F1750">
        <v>1749</v>
      </c>
      <c r="G1750">
        <v>59.521000000000001</v>
      </c>
      <c r="H1750">
        <v>7.5835999999999997</v>
      </c>
      <c r="I1750">
        <v>3.1099269999999999</v>
      </c>
      <c r="J1750">
        <v>2.6267999999999998</v>
      </c>
      <c r="K1750">
        <v>29.892499999999998</v>
      </c>
      <c r="L1750">
        <v>23.322099999999999</v>
      </c>
      <c r="M1750">
        <v>8.5470100000000002</v>
      </c>
      <c r="N1750">
        <v>86.822730000000007</v>
      </c>
      <c r="O1750" s="1">
        <v>0</v>
      </c>
    </row>
    <row r="1751" spans="1:15">
      <c r="A1751" t="s">
        <v>0</v>
      </c>
      <c r="B1751" s="2">
        <f t="shared" si="54"/>
        <v>40624.271215000001</v>
      </c>
      <c r="C1751">
        <f t="shared" si="55"/>
        <v>40624.271215000001</v>
      </c>
      <c r="D1751">
        <v>81.271214999999998</v>
      </c>
      <c r="E1751">
        <v>874.5</v>
      </c>
      <c r="F1751">
        <v>1750</v>
      </c>
      <c r="G1751">
        <v>59.421999999999997</v>
      </c>
      <c r="H1751">
        <v>7.5891000000000002</v>
      </c>
      <c r="I1751">
        <v>3.1102979999999998</v>
      </c>
      <c r="J1751">
        <v>2.6267999999999998</v>
      </c>
      <c r="K1751">
        <v>29.8918</v>
      </c>
      <c r="L1751">
        <v>23.320799999999998</v>
      </c>
      <c r="M1751">
        <v>8.5455199999999998</v>
      </c>
      <c r="N1751">
        <v>86.818160000000006</v>
      </c>
      <c r="O1751" s="1">
        <v>0</v>
      </c>
    </row>
    <row r="1752" spans="1:15">
      <c r="A1752" t="s">
        <v>0</v>
      </c>
      <c r="B1752" s="2">
        <f t="shared" si="54"/>
        <v>40624.292049000003</v>
      </c>
      <c r="C1752">
        <f t="shared" si="55"/>
        <v>40624.292049000003</v>
      </c>
      <c r="D1752">
        <v>81.292049000000006</v>
      </c>
      <c r="E1752">
        <v>875</v>
      </c>
      <c r="F1752">
        <v>1751</v>
      </c>
      <c r="G1752">
        <v>59.417000000000002</v>
      </c>
      <c r="H1752">
        <v>7.5903</v>
      </c>
      <c r="I1752">
        <v>3.1121840000000001</v>
      </c>
      <c r="J1752">
        <v>2.6213000000000002</v>
      </c>
      <c r="K1752">
        <v>29.910799999999998</v>
      </c>
      <c r="L1752">
        <v>23.335599999999999</v>
      </c>
      <c r="M1752">
        <v>8.5224200000000003</v>
      </c>
      <c r="N1752">
        <v>86.59657</v>
      </c>
      <c r="O1752" s="1">
        <v>0</v>
      </c>
    </row>
    <row r="1753" spans="1:15">
      <c r="A1753" t="s">
        <v>0</v>
      </c>
      <c r="B1753" s="2">
        <f t="shared" si="54"/>
        <v>40624.312881999998</v>
      </c>
      <c r="C1753">
        <f t="shared" si="55"/>
        <v>40624.312881999998</v>
      </c>
      <c r="D1753">
        <v>81.312882000000002</v>
      </c>
      <c r="E1753">
        <v>875.5</v>
      </c>
      <c r="F1753">
        <v>1752</v>
      </c>
      <c r="G1753">
        <v>59.454999999999998</v>
      </c>
      <c r="H1753">
        <v>7.61</v>
      </c>
      <c r="I1753">
        <v>3.0940850000000002</v>
      </c>
      <c r="J1753">
        <v>2.6231</v>
      </c>
      <c r="K1753">
        <v>29.701699999999999</v>
      </c>
      <c r="L1753">
        <v>23.168800000000001</v>
      </c>
      <c r="M1753">
        <v>8.5374099999999995</v>
      </c>
      <c r="N1753">
        <v>86.669420000000002</v>
      </c>
      <c r="O1753" s="1">
        <v>0</v>
      </c>
    </row>
    <row r="1754" spans="1:15">
      <c r="A1754" t="s">
        <v>0</v>
      </c>
      <c r="B1754" s="2">
        <f t="shared" si="54"/>
        <v>40624.333715000001</v>
      </c>
      <c r="C1754">
        <f t="shared" si="55"/>
        <v>40624.333715000001</v>
      </c>
      <c r="D1754">
        <v>81.333714999999998</v>
      </c>
      <c r="E1754">
        <v>876</v>
      </c>
      <c r="F1754">
        <v>1753</v>
      </c>
      <c r="G1754">
        <v>59.537999999999997</v>
      </c>
      <c r="H1754">
        <v>7.6272000000000002</v>
      </c>
      <c r="I1754">
        <v>3.085223</v>
      </c>
      <c r="J1754">
        <v>2.6187</v>
      </c>
      <c r="K1754">
        <v>29.593</v>
      </c>
      <c r="L1754">
        <v>23.081299999999999</v>
      </c>
      <c r="M1754">
        <v>8.5225000000000009</v>
      </c>
      <c r="N1754">
        <v>86.490729999999999</v>
      </c>
      <c r="O1754" s="1">
        <v>0</v>
      </c>
    </row>
    <row r="1755" spans="1:15">
      <c r="A1755" t="s">
        <v>0</v>
      </c>
      <c r="B1755" s="2">
        <f t="shared" si="54"/>
        <v>40624.354549000003</v>
      </c>
      <c r="C1755">
        <f t="shared" si="55"/>
        <v>40624.354549000003</v>
      </c>
      <c r="D1755">
        <v>81.354549000000006</v>
      </c>
      <c r="E1755">
        <v>876.5</v>
      </c>
      <c r="F1755">
        <v>1754</v>
      </c>
      <c r="G1755">
        <v>59.631</v>
      </c>
      <c r="H1755">
        <v>7.5937999999999999</v>
      </c>
      <c r="I1755">
        <v>3.095523</v>
      </c>
      <c r="J1755">
        <v>2.6303000000000001</v>
      </c>
      <c r="K1755">
        <v>29.730699999999999</v>
      </c>
      <c r="L1755">
        <v>23.1938</v>
      </c>
      <c r="M1755">
        <v>8.5677500000000002</v>
      </c>
      <c r="N1755">
        <v>86.961650000000006</v>
      </c>
      <c r="O1755" s="1">
        <v>0</v>
      </c>
    </row>
    <row r="1756" spans="1:15">
      <c r="A1756" t="s">
        <v>0</v>
      </c>
      <c r="B1756" s="2">
        <f t="shared" si="54"/>
        <v>40624.375381999998</v>
      </c>
      <c r="C1756">
        <f t="shared" si="55"/>
        <v>40624.375381999998</v>
      </c>
      <c r="D1756">
        <v>81.375382000000002</v>
      </c>
      <c r="E1756">
        <v>877</v>
      </c>
      <c r="F1756">
        <v>1755</v>
      </c>
      <c r="G1756">
        <v>59.680999999999997</v>
      </c>
      <c r="H1756">
        <v>7.6045999999999996</v>
      </c>
      <c r="I1756">
        <v>3.0992999999999999</v>
      </c>
      <c r="J1756">
        <v>2.6246</v>
      </c>
      <c r="K1756">
        <v>29.761600000000001</v>
      </c>
      <c r="L1756">
        <v>23.2166</v>
      </c>
      <c r="M1756">
        <v>8.5414700000000003</v>
      </c>
      <c r="N1756">
        <v>86.733829999999998</v>
      </c>
      <c r="O1756" s="1">
        <v>0</v>
      </c>
    </row>
    <row r="1757" spans="1:15">
      <c r="A1757" t="s">
        <v>0</v>
      </c>
      <c r="B1757" s="2">
        <f t="shared" si="54"/>
        <v>40624.396215000001</v>
      </c>
      <c r="C1757">
        <f t="shared" si="55"/>
        <v>40624.396215000001</v>
      </c>
      <c r="D1757">
        <v>81.396214999999998</v>
      </c>
      <c r="E1757">
        <v>877.5</v>
      </c>
      <c r="F1757">
        <v>1756</v>
      </c>
      <c r="G1757">
        <v>59.804000000000002</v>
      </c>
      <c r="H1757">
        <v>7.6120999999999999</v>
      </c>
      <c r="I1757">
        <v>3.0966149999999999</v>
      </c>
      <c r="J1757">
        <v>2.6252</v>
      </c>
      <c r="K1757">
        <v>29.726600000000001</v>
      </c>
      <c r="L1757">
        <v>23.188099999999999</v>
      </c>
      <c r="M1757">
        <v>8.5444499999999994</v>
      </c>
      <c r="N1757">
        <v>86.759259999999998</v>
      </c>
      <c r="O1757" s="1">
        <v>0</v>
      </c>
    </row>
    <row r="1758" spans="1:15">
      <c r="A1758" t="s">
        <v>0</v>
      </c>
      <c r="B1758" s="2">
        <f t="shared" si="54"/>
        <v>40624.417049000003</v>
      </c>
      <c r="C1758">
        <f t="shared" si="55"/>
        <v>40624.417049000003</v>
      </c>
      <c r="D1758">
        <v>81.417049000000006</v>
      </c>
      <c r="E1758">
        <v>878</v>
      </c>
      <c r="F1758">
        <v>1757</v>
      </c>
      <c r="G1758">
        <v>59.954000000000001</v>
      </c>
      <c r="H1758">
        <v>7.6039000000000003</v>
      </c>
      <c r="I1758">
        <v>3.1013809999999999</v>
      </c>
      <c r="J1758">
        <v>2.6272000000000002</v>
      </c>
      <c r="K1758">
        <v>29.784099999999999</v>
      </c>
      <c r="L1758">
        <v>23.234400000000001</v>
      </c>
      <c r="M1758">
        <v>8.5509400000000007</v>
      </c>
      <c r="N1758">
        <v>86.841489999999993</v>
      </c>
      <c r="O1758" s="1">
        <v>0</v>
      </c>
    </row>
    <row r="1759" spans="1:15">
      <c r="A1759" t="s">
        <v>0</v>
      </c>
      <c r="B1759" s="2">
        <f t="shared" si="54"/>
        <v>40624.437881999998</v>
      </c>
      <c r="C1759">
        <f t="shared" si="55"/>
        <v>40624.437881999998</v>
      </c>
      <c r="D1759">
        <v>81.437882000000002</v>
      </c>
      <c r="E1759">
        <v>878.5</v>
      </c>
      <c r="F1759">
        <v>1758</v>
      </c>
      <c r="G1759">
        <v>60.1</v>
      </c>
      <c r="H1759">
        <v>7.6090999999999998</v>
      </c>
      <c r="I1759">
        <v>3.1018690000000002</v>
      </c>
      <c r="J1759">
        <v>2.6274999999999999</v>
      </c>
      <c r="K1759">
        <v>29.784800000000001</v>
      </c>
      <c r="L1759">
        <v>23.234200000000001</v>
      </c>
      <c r="M1759">
        <v>8.5509199999999996</v>
      </c>
      <c r="N1759">
        <v>86.851979999999998</v>
      </c>
      <c r="O1759" s="1">
        <v>0</v>
      </c>
    </row>
    <row r="1760" spans="1:15">
      <c r="A1760" t="s">
        <v>0</v>
      </c>
      <c r="B1760" s="2">
        <f t="shared" si="54"/>
        <v>40624.458715000001</v>
      </c>
      <c r="C1760">
        <f t="shared" si="55"/>
        <v>40624.458715000001</v>
      </c>
      <c r="D1760">
        <v>81.458714999999998</v>
      </c>
      <c r="E1760">
        <v>879</v>
      </c>
      <c r="F1760">
        <v>1759</v>
      </c>
      <c r="G1760">
        <v>60.295999999999999</v>
      </c>
      <c r="H1760">
        <v>7.6021999999999998</v>
      </c>
      <c r="I1760">
        <v>3.1038579999999998</v>
      </c>
      <c r="J1760">
        <v>2.6274000000000002</v>
      </c>
      <c r="K1760">
        <v>29.811699999999998</v>
      </c>
      <c r="L1760">
        <v>23.2562</v>
      </c>
      <c r="M1760">
        <v>8.5507100000000005</v>
      </c>
      <c r="N1760">
        <v>86.851569999999995</v>
      </c>
      <c r="O1760" s="1">
        <v>0</v>
      </c>
    </row>
    <row r="1761" spans="1:15">
      <c r="A1761" t="s">
        <v>0</v>
      </c>
      <c r="B1761" s="2">
        <f t="shared" si="54"/>
        <v>40624.479549000003</v>
      </c>
      <c r="C1761">
        <f t="shared" si="55"/>
        <v>40624.479549000003</v>
      </c>
      <c r="D1761">
        <v>81.479549000000006</v>
      </c>
      <c r="E1761">
        <v>879.5</v>
      </c>
      <c r="F1761">
        <v>1760</v>
      </c>
      <c r="G1761">
        <v>60.509</v>
      </c>
      <c r="H1761">
        <v>7.5627000000000004</v>
      </c>
      <c r="I1761">
        <v>3.1068370000000001</v>
      </c>
      <c r="J1761">
        <v>2.6286999999999998</v>
      </c>
      <c r="K1761">
        <v>29.877199999999998</v>
      </c>
      <c r="L1761">
        <v>23.312899999999999</v>
      </c>
      <c r="M1761">
        <v>8.5604700000000005</v>
      </c>
      <c r="N1761">
        <v>86.909059999999997</v>
      </c>
      <c r="O1761" s="1">
        <v>0</v>
      </c>
    </row>
    <row r="1762" spans="1:15">
      <c r="A1762" t="s">
        <v>0</v>
      </c>
      <c r="B1762" s="2">
        <f t="shared" si="54"/>
        <v>40624.500381999998</v>
      </c>
      <c r="C1762">
        <f t="shared" si="55"/>
        <v>40624.500381999998</v>
      </c>
      <c r="D1762">
        <v>81.500382000000002</v>
      </c>
      <c r="E1762">
        <v>880</v>
      </c>
      <c r="F1762">
        <v>1761</v>
      </c>
      <c r="G1762">
        <v>60.716000000000001</v>
      </c>
      <c r="H1762">
        <v>7.4298000000000002</v>
      </c>
      <c r="I1762">
        <v>3.105664</v>
      </c>
      <c r="J1762">
        <v>2.6133999999999999</v>
      </c>
      <c r="K1762">
        <v>29.979099999999999</v>
      </c>
      <c r="L1762">
        <v>23.410599999999999</v>
      </c>
      <c r="M1762">
        <v>8.5213400000000004</v>
      </c>
      <c r="N1762">
        <v>86.305760000000006</v>
      </c>
      <c r="O1762" s="1">
        <v>0</v>
      </c>
    </row>
    <row r="1763" spans="1:15">
      <c r="A1763" t="s">
        <v>0</v>
      </c>
      <c r="B1763" s="2">
        <f t="shared" si="54"/>
        <v>40624.521215000001</v>
      </c>
      <c r="C1763">
        <f t="shared" si="55"/>
        <v>40624.521215000001</v>
      </c>
      <c r="D1763">
        <v>81.521214999999998</v>
      </c>
      <c r="E1763">
        <v>880.5</v>
      </c>
      <c r="F1763">
        <v>1762</v>
      </c>
      <c r="G1763">
        <v>60.857999999999997</v>
      </c>
      <c r="H1763">
        <v>7.4173</v>
      </c>
      <c r="I1763">
        <v>3.107135</v>
      </c>
      <c r="J1763">
        <v>2.6072000000000002</v>
      </c>
      <c r="K1763">
        <v>30.005500000000001</v>
      </c>
      <c r="L1763">
        <v>23.433</v>
      </c>
      <c r="M1763">
        <v>8.4979499999999994</v>
      </c>
      <c r="N1763">
        <v>86.059039999999996</v>
      </c>
      <c r="O1763" s="1">
        <v>0</v>
      </c>
    </row>
    <row r="1764" spans="1:15">
      <c r="A1764" t="s">
        <v>0</v>
      </c>
      <c r="B1764" s="2">
        <f t="shared" si="54"/>
        <v>40624.542049000003</v>
      </c>
      <c r="C1764">
        <f t="shared" si="55"/>
        <v>40624.542049000003</v>
      </c>
      <c r="D1764">
        <v>81.542049000000006</v>
      </c>
      <c r="E1764">
        <v>881</v>
      </c>
      <c r="F1764">
        <v>1763</v>
      </c>
      <c r="G1764">
        <v>60.975999999999999</v>
      </c>
      <c r="H1764">
        <v>7.4218999999999999</v>
      </c>
      <c r="I1764">
        <v>3.1090939999999998</v>
      </c>
      <c r="J1764">
        <v>2.6067999999999998</v>
      </c>
      <c r="K1764">
        <v>30.022500000000001</v>
      </c>
      <c r="L1764">
        <v>23.445699999999999</v>
      </c>
      <c r="M1764">
        <v>8.4943899999999992</v>
      </c>
      <c r="N1764">
        <v>86.041550000000001</v>
      </c>
      <c r="O1764" s="1">
        <v>0</v>
      </c>
    </row>
    <row r="1765" spans="1:15">
      <c r="A1765" t="s">
        <v>0</v>
      </c>
      <c r="B1765" s="2">
        <f t="shared" si="54"/>
        <v>40624.562881999998</v>
      </c>
      <c r="C1765">
        <f t="shared" si="55"/>
        <v>40624.562881999998</v>
      </c>
      <c r="D1765">
        <v>81.562882000000002</v>
      </c>
      <c r="E1765">
        <v>881.5</v>
      </c>
      <c r="F1765">
        <v>1764</v>
      </c>
      <c r="G1765">
        <v>60.99</v>
      </c>
      <c r="H1765">
        <v>7.4284999999999997</v>
      </c>
      <c r="I1765">
        <v>3.109632</v>
      </c>
      <c r="J1765">
        <v>2.6025999999999998</v>
      </c>
      <c r="K1765">
        <v>30.022500000000001</v>
      </c>
      <c r="L1765">
        <v>23.444800000000001</v>
      </c>
      <c r="M1765">
        <v>8.4763599999999997</v>
      </c>
      <c r="N1765">
        <v>85.871989999999997</v>
      </c>
      <c r="O1765" s="1">
        <v>0</v>
      </c>
    </row>
    <row r="1766" spans="1:15">
      <c r="A1766" t="s">
        <v>0</v>
      </c>
      <c r="B1766" s="2">
        <f t="shared" si="54"/>
        <v>40624.583715000001</v>
      </c>
      <c r="C1766">
        <f t="shared" si="55"/>
        <v>40624.583715000001</v>
      </c>
      <c r="D1766">
        <v>81.583714999999998</v>
      </c>
      <c r="E1766">
        <v>882</v>
      </c>
      <c r="F1766">
        <v>1765</v>
      </c>
      <c r="G1766">
        <v>60.893999999999998</v>
      </c>
      <c r="H1766">
        <v>7.4629000000000003</v>
      </c>
      <c r="I1766">
        <v>3.1089769999999999</v>
      </c>
      <c r="J1766">
        <v>2.6099000000000001</v>
      </c>
      <c r="K1766">
        <v>29.985800000000001</v>
      </c>
      <c r="L1766">
        <v>23.4115</v>
      </c>
      <c r="M1766">
        <v>8.5004899999999992</v>
      </c>
      <c r="N1766">
        <v>86.16377</v>
      </c>
      <c r="O1766" s="1">
        <v>0</v>
      </c>
    </row>
    <row r="1767" spans="1:15">
      <c r="A1767" t="s">
        <v>0</v>
      </c>
      <c r="B1767" s="2">
        <f t="shared" si="54"/>
        <v>40624.604549000003</v>
      </c>
      <c r="C1767">
        <f t="shared" si="55"/>
        <v>40624.604549000003</v>
      </c>
      <c r="D1767">
        <v>81.604549000000006</v>
      </c>
      <c r="E1767">
        <v>882.5</v>
      </c>
      <c r="F1767">
        <v>1766</v>
      </c>
      <c r="G1767">
        <v>60.7</v>
      </c>
      <c r="H1767">
        <v>7.5991999999999997</v>
      </c>
      <c r="I1767">
        <v>3.0895199999999998</v>
      </c>
      <c r="J1767">
        <v>2.6292</v>
      </c>
      <c r="K1767">
        <v>29.661899999999999</v>
      </c>
      <c r="L1767">
        <v>23.139099999999999</v>
      </c>
      <c r="M1767">
        <v>8.5674399999999995</v>
      </c>
      <c r="N1767">
        <v>86.930120000000002</v>
      </c>
      <c r="O1767" s="1">
        <v>0</v>
      </c>
    </row>
    <row r="1768" spans="1:15">
      <c r="A1768" t="s">
        <v>0</v>
      </c>
      <c r="B1768" s="2">
        <f t="shared" si="54"/>
        <v>40624.625381999998</v>
      </c>
      <c r="C1768">
        <f t="shared" si="55"/>
        <v>40624.625381999998</v>
      </c>
      <c r="D1768">
        <v>81.625382000000002</v>
      </c>
      <c r="E1768">
        <v>883</v>
      </c>
      <c r="F1768">
        <v>1767</v>
      </c>
      <c r="G1768">
        <v>60.402000000000001</v>
      </c>
      <c r="H1768">
        <v>7.5970000000000004</v>
      </c>
      <c r="I1768">
        <v>3.0953930000000001</v>
      </c>
      <c r="J1768">
        <v>2.6293000000000002</v>
      </c>
      <c r="K1768">
        <v>29.726199999999999</v>
      </c>
      <c r="L1768">
        <v>23.189800000000002</v>
      </c>
      <c r="M1768">
        <v>8.5642499999999995</v>
      </c>
      <c r="N1768">
        <v>86.930019999999999</v>
      </c>
      <c r="O1768" s="1">
        <v>0</v>
      </c>
    </row>
    <row r="1769" spans="1:15">
      <c r="A1769" t="s">
        <v>0</v>
      </c>
      <c r="B1769" s="2">
        <f t="shared" si="54"/>
        <v>40624.646215000001</v>
      </c>
      <c r="C1769">
        <f t="shared" si="55"/>
        <v>40624.646215000001</v>
      </c>
      <c r="D1769">
        <v>81.646214999999998</v>
      </c>
      <c r="E1769">
        <v>883.5</v>
      </c>
      <c r="F1769">
        <v>1768</v>
      </c>
      <c r="G1769">
        <v>60.176000000000002</v>
      </c>
      <c r="H1769">
        <v>7.5162000000000004</v>
      </c>
      <c r="I1769">
        <v>3.1012029999999999</v>
      </c>
      <c r="J1769">
        <v>2.6230000000000002</v>
      </c>
      <c r="K1769">
        <v>29.857399999999998</v>
      </c>
      <c r="L1769">
        <v>23.3035</v>
      </c>
      <c r="M1769">
        <v>8.5482399999999998</v>
      </c>
      <c r="N1769">
        <v>86.681070000000005</v>
      </c>
      <c r="O1769" s="1">
        <v>0</v>
      </c>
    </row>
    <row r="1770" spans="1:15">
      <c r="A1770" t="s">
        <v>0</v>
      </c>
      <c r="B1770" s="2">
        <f t="shared" si="54"/>
        <v>40624.667049000003</v>
      </c>
      <c r="C1770">
        <f t="shared" si="55"/>
        <v>40624.667049000003</v>
      </c>
      <c r="D1770">
        <v>81.667049000000006</v>
      </c>
      <c r="E1770">
        <v>884</v>
      </c>
      <c r="F1770">
        <v>1769</v>
      </c>
      <c r="G1770">
        <v>59.868000000000002</v>
      </c>
      <c r="H1770">
        <v>7.5244</v>
      </c>
      <c r="I1770">
        <v>3.1213790000000001</v>
      </c>
      <c r="J1770">
        <v>2.6019999999999999</v>
      </c>
      <c r="K1770">
        <v>30.065200000000001</v>
      </c>
      <c r="L1770">
        <v>23.465699999999998</v>
      </c>
      <c r="M1770">
        <v>8.4510100000000001</v>
      </c>
      <c r="N1770">
        <v>85.828050000000005</v>
      </c>
      <c r="O1770" s="1">
        <v>0</v>
      </c>
    </row>
    <row r="1771" spans="1:15">
      <c r="A1771" t="s">
        <v>0</v>
      </c>
      <c r="B1771" s="2">
        <f t="shared" si="54"/>
        <v>40624.687881999998</v>
      </c>
      <c r="C1771">
        <f t="shared" si="55"/>
        <v>40624.687881999998</v>
      </c>
      <c r="D1771">
        <v>81.687882000000002</v>
      </c>
      <c r="E1771">
        <v>884.5</v>
      </c>
      <c r="F1771">
        <v>1770</v>
      </c>
      <c r="G1771">
        <v>59.4</v>
      </c>
      <c r="H1771">
        <v>7.4969999999999999</v>
      </c>
      <c r="I1771">
        <v>3.1106820000000002</v>
      </c>
      <c r="J1771">
        <v>2.6114000000000002</v>
      </c>
      <c r="K1771">
        <v>29.975200000000001</v>
      </c>
      <c r="L1771">
        <v>23.398599999999998</v>
      </c>
      <c r="M1771">
        <v>8.49831</v>
      </c>
      <c r="N1771">
        <v>86.203220000000002</v>
      </c>
      <c r="O1771" s="1">
        <v>0</v>
      </c>
    </row>
    <row r="1772" spans="1:15">
      <c r="A1772" t="s">
        <v>0</v>
      </c>
      <c r="B1772" s="2">
        <f t="shared" si="54"/>
        <v>40624.708715000001</v>
      </c>
      <c r="C1772">
        <f t="shared" si="55"/>
        <v>40624.708715000001</v>
      </c>
      <c r="D1772">
        <v>81.708714999999998</v>
      </c>
      <c r="E1772">
        <v>885</v>
      </c>
      <c r="F1772">
        <v>1771</v>
      </c>
      <c r="G1772">
        <v>59.021999999999998</v>
      </c>
      <c r="H1772">
        <v>7.5392000000000001</v>
      </c>
      <c r="I1772">
        <v>3.1030180000000001</v>
      </c>
      <c r="J1772">
        <v>2.6242999999999999</v>
      </c>
      <c r="K1772">
        <v>29.857399999999998</v>
      </c>
      <c r="L1772">
        <v>23.3005</v>
      </c>
      <c r="M1772">
        <v>8.5474499999999995</v>
      </c>
      <c r="N1772">
        <v>86.718860000000006</v>
      </c>
      <c r="O1772" s="1">
        <v>0</v>
      </c>
    </row>
    <row r="1773" spans="1:15">
      <c r="A1773" t="s">
        <v>0</v>
      </c>
      <c r="B1773" s="2">
        <f t="shared" si="54"/>
        <v>40624.729549000003</v>
      </c>
      <c r="C1773">
        <f t="shared" si="55"/>
        <v>40624.729549000003</v>
      </c>
      <c r="D1773">
        <v>81.729549000000006</v>
      </c>
      <c r="E1773">
        <v>885.5</v>
      </c>
      <c r="F1773">
        <v>1772</v>
      </c>
      <c r="G1773">
        <v>58.662999999999997</v>
      </c>
      <c r="H1773">
        <v>7.5522</v>
      </c>
      <c r="I1773">
        <v>3.1030609999999998</v>
      </c>
      <c r="J1773">
        <v>2.6271</v>
      </c>
      <c r="K1773">
        <v>29.846900000000002</v>
      </c>
      <c r="L1773">
        <v>23.290500000000002</v>
      </c>
      <c r="M1773">
        <v>8.5559100000000008</v>
      </c>
      <c r="N1773">
        <v>86.824659999999994</v>
      </c>
      <c r="O1773" s="1">
        <v>0</v>
      </c>
    </row>
    <row r="1774" spans="1:15">
      <c r="A1774" t="s">
        <v>0</v>
      </c>
      <c r="B1774" s="2">
        <f t="shared" si="54"/>
        <v>40624.750381999998</v>
      </c>
      <c r="C1774">
        <f t="shared" si="55"/>
        <v>40624.750381999998</v>
      </c>
      <c r="D1774">
        <v>81.750382000000002</v>
      </c>
      <c r="E1774">
        <v>886</v>
      </c>
      <c r="F1774">
        <v>1773</v>
      </c>
      <c r="G1774">
        <v>58.41</v>
      </c>
      <c r="H1774">
        <v>7.5732999999999997</v>
      </c>
      <c r="I1774">
        <v>3.096911</v>
      </c>
      <c r="J1774">
        <v>2.6301999999999999</v>
      </c>
      <c r="K1774">
        <v>29.763500000000001</v>
      </c>
      <c r="L1774">
        <v>23.222300000000001</v>
      </c>
      <c r="M1774">
        <v>8.5684400000000007</v>
      </c>
      <c r="N1774">
        <v>86.946420000000003</v>
      </c>
      <c r="O1774" s="1">
        <v>0</v>
      </c>
    </row>
    <row r="1775" spans="1:15">
      <c r="A1775" t="s">
        <v>0</v>
      </c>
      <c r="B1775" s="2">
        <f t="shared" si="54"/>
        <v>40624.771215000001</v>
      </c>
      <c r="C1775">
        <f t="shared" si="55"/>
        <v>40624.771215000001</v>
      </c>
      <c r="D1775">
        <v>81.771214999999998</v>
      </c>
      <c r="E1775">
        <v>886.5</v>
      </c>
      <c r="F1775">
        <v>1774</v>
      </c>
      <c r="G1775">
        <v>58.182000000000002</v>
      </c>
      <c r="H1775">
        <v>7.5998999999999999</v>
      </c>
      <c r="I1775">
        <v>3.090395</v>
      </c>
      <c r="J1775">
        <v>2.6332</v>
      </c>
      <c r="K1775">
        <v>29.671700000000001</v>
      </c>
      <c r="L1775">
        <v>23.146599999999999</v>
      </c>
      <c r="M1775">
        <v>8.5800400000000003</v>
      </c>
      <c r="N1775">
        <v>87.064989999999995</v>
      </c>
      <c r="O1775" s="1">
        <v>0</v>
      </c>
    </row>
    <row r="1776" spans="1:15">
      <c r="A1776" t="s">
        <v>0</v>
      </c>
      <c r="B1776" s="2">
        <f t="shared" si="54"/>
        <v>40624.792049000003</v>
      </c>
      <c r="C1776">
        <f t="shared" si="55"/>
        <v>40624.792049000003</v>
      </c>
      <c r="D1776">
        <v>81.792049000000006</v>
      </c>
      <c r="E1776">
        <v>887</v>
      </c>
      <c r="F1776">
        <v>1775</v>
      </c>
      <c r="G1776">
        <v>58.034999999999997</v>
      </c>
      <c r="H1776">
        <v>7.6222000000000003</v>
      </c>
      <c r="I1776">
        <v>3.086122</v>
      </c>
      <c r="J1776">
        <v>2.6349</v>
      </c>
      <c r="K1776">
        <v>29.607399999999998</v>
      </c>
      <c r="L1776">
        <v>23.0932</v>
      </c>
      <c r="M1776">
        <v>8.5856100000000009</v>
      </c>
      <c r="N1776">
        <v>87.129419999999996</v>
      </c>
      <c r="O1776" s="1">
        <v>0</v>
      </c>
    </row>
    <row r="1777" spans="1:15">
      <c r="A1777" t="s">
        <v>0</v>
      </c>
      <c r="B1777" s="2">
        <f t="shared" si="54"/>
        <v>40624.812881999998</v>
      </c>
      <c r="C1777">
        <f t="shared" si="55"/>
        <v>40624.812881999998</v>
      </c>
      <c r="D1777">
        <v>81.812882000000002</v>
      </c>
      <c r="E1777">
        <v>887.5</v>
      </c>
      <c r="F1777">
        <v>1776</v>
      </c>
      <c r="G1777">
        <v>57.978000000000002</v>
      </c>
      <c r="H1777">
        <v>7.6577000000000002</v>
      </c>
      <c r="I1777">
        <v>3.0676939999999999</v>
      </c>
      <c r="J1777">
        <v>2.6394000000000002</v>
      </c>
      <c r="K1777">
        <v>29.382100000000001</v>
      </c>
      <c r="L1777">
        <v>22.9117</v>
      </c>
      <c r="M1777">
        <v>8.6085399999999996</v>
      </c>
      <c r="N1777">
        <v>87.304630000000003</v>
      </c>
      <c r="O1777" s="1">
        <v>0</v>
      </c>
    </row>
    <row r="1778" spans="1:15">
      <c r="A1778" t="s">
        <v>0</v>
      </c>
      <c r="B1778" s="2">
        <f t="shared" si="54"/>
        <v>40624.833715000001</v>
      </c>
      <c r="C1778">
        <f t="shared" si="55"/>
        <v>40624.833715000001</v>
      </c>
      <c r="D1778">
        <v>81.833714999999998</v>
      </c>
      <c r="E1778">
        <v>888</v>
      </c>
      <c r="F1778">
        <v>1777</v>
      </c>
      <c r="G1778">
        <v>57.981999999999999</v>
      </c>
      <c r="H1778">
        <v>7.665</v>
      </c>
      <c r="I1778">
        <v>3.0672809999999999</v>
      </c>
      <c r="J1778">
        <v>2.6355</v>
      </c>
      <c r="K1778">
        <v>29.371600000000001</v>
      </c>
      <c r="L1778">
        <v>22.9024</v>
      </c>
      <c r="M1778">
        <v>8.5921800000000008</v>
      </c>
      <c r="N1778">
        <v>87.14734</v>
      </c>
      <c r="O1778" s="1">
        <v>0</v>
      </c>
    </row>
    <row r="1779" spans="1:15">
      <c r="A1779" t="s">
        <v>0</v>
      </c>
      <c r="B1779" s="2">
        <f t="shared" si="54"/>
        <v>40624.854549000003</v>
      </c>
      <c r="C1779">
        <f t="shared" si="55"/>
        <v>40624.854549000003</v>
      </c>
      <c r="D1779">
        <v>81.854549000000006</v>
      </c>
      <c r="E1779">
        <v>888.5</v>
      </c>
      <c r="F1779">
        <v>1778</v>
      </c>
      <c r="G1779">
        <v>58.073</v>
      </c>
      <c r="H1779">
        <v>7.6748000000000003</v>
      </c>
      <c r="I1779">
        <v>3.0633159999999999</v>
      </c>
      <c r="J1779">
        <v>2.6303999999999998</v>
      </c>
      <c r="K1779">
        <v>29.321400000000001</v>
      </c>
      <c r="L1779">
        <v>22.861699999999999</v>
      </c>
      <c r="M1779">
        <v>8.5731000000000002</v>
      </c>
      <c r="N1779">
        <v>86.944730000000007</v>
      </c>
      <c r="O1779" s="1">
        <v>0</v>
      </c>
    </row>
    <row r="1780" spans="1:15">
      <c r="A1780" t="s">
        <v>0</v>
      </c>
      <c r="B1780" s="2">
        <f t="shared" si="54"/>
        <v>40624.875381999998</v>
      </c>
      <c r="C1780">
        <f t="shared" si="55"/>
        <v>40624.875381999998</v>
      </c>
      <c r="D1780">
        <v>81.875382000000002</v>
      </c>
      <c r="E1780">
        <v>889</v>
      </c>
      <c r="F1780">
        <v>1779</v>
      </c>
      <c r="G1780">
        <v>58.168999999999997</v>
      </c>
      <c r="H1780">
        <v>7.6904000000000003</v>
      </c>
      <c r="I1780">
        <v>3.0582210000000001</v>
      </c>
      <c r="J1780">
        <v>2.6419000000000001</v>
      </c>
      <c r="K1780">
        <v>29.254300000000001</v>
      </c>
      <c r="L1780">
        <v>22.806999999999999</v>
      </c>
      <c r="M1780">
        <v>8.6192700000000002</v>
      </c>
      <c r="N1780">
        <v>87.405959999999993</v>
      </c>
      <c r="O1780" s="1">
        <v>0</v>
      </c>
    </row>
    <row r="1781" spans="1:15">
      <c r="A1781" t="s">
        <v>0</v>
      </c>
      <c r="B1781" s="2">
        <f t="shared" si="54"/>
        <v>40624.896215000001</v>
      </c>
      <c r="C1781">
        <f t="shared" si="55"/>
        <v>40624.896215000001</v>
      </c>
      <c r="D1781">
        <v>81.896214999999998</v>
      </c>
      <c r="E1781">
        <v>889.5</v>
      </c>
      <c r="F1781">
        <v>1780</v>
      </c>
      <c r="G1781">
        <v>58.238999999999997</v>
      </c>
      <c r="H1781">
        <v>7.6759000000000004</v>
      </c>
      <c r="I1781">
        <v>3.0593270000000001</v>
      </c>
      <c r="J1781">
        <v>2.6417999999999999</v>
      </c>
      <c r="K1781">
        <v>29.278199999999998</v>
      </c>
      <c r="L1781">
        <v>22.8277</v>
      </c>
      <c r="M1781">
        <v>8.6206700000000005</v>
      </c>
      <c r="N1781">
        <v>87.404690000000002</v>
      </c>
      <c r="O1781" s="1">
        <v>0</v>
      </c>
    </row>
    <row r="1782" spans="1:15">
      <c r="A1782" t="s">
        <v>0</v>
      </c>
      <c r="B1782" s="2">
        <f t="shared" si="54"/>
        <v>40624.917049000003</v>
      </c>
      <c r="C1782">
        <f t="shared" si="55"/>
        <v>40624.917049000003</v>
      </c>
      <c r="D1782">
        <v>81.917049000000006</v>
      </c>
      <c r="E1782">
        <v>890</v>
      </c>
      <c r="F1782">
        <v>1781</v>
      </c>
      <c r="G1782">
        <v>58.454000000000001</v>
      </c>
      <c r="H1782">
        <v>7.6675000000000004</v>
      </c>
      <c r="I1782">
        <v>3.0595430000000001</v>
      </c>
      <c r="J1782">
        <v>2.6364999999999998</v>
      </c>
      <c r="K1782">
        <v>29.287400000000002</v>
      </c>
      <c r="L1782">
        <v>22.836099999999998</v>
      </c>
      <c r="M1782">
        <v>8.6008700000000005</v>
      </c>
      <c r="N1782">
        <v>87.192419999999998</v>
      </c>
      <c r="O1782" s="1">
        <v>0</v>
      </c>
    </row>
    <row r="1783" spans="1:15">
      <c r="A1783" t="s">
        <v>0</v>
      </c>
      <c r="B1783" s="2">
        <f t="shared" si="54"/>
        <v>40624.937881999998</v>
      </c>
      <c r="C1783">
        <f t="shared" si="55"/>
        <v>40624.937881999998</v>
      </c>
      <c r="D1783">
        <v>81.937882000000002</v>
      </c>
      <c r="E1783">
        <v>890.5</v>
      </c>
      <c r="F1783">
        <v>1782</v>
      </c>
      <c r="G1783">
        <v>58.561</v>
      </c>
      <c r="H1783">
        <v>7.6570999999999998</v>
      </c>
      <c r="I1783">
        <v>3.0685609999999999</v>
      </c>
      <c r="J1783">
        <v>2.6387</v>
      </c>
      <c r="K1783">
        <v>29.3916</v>
      </c>
      <c r="L1783">
        <v>22.9192</v>
      </c>
      <c r="M1783">
        <v>8.6060599999999994</v>
      </c>
      <c r="N1783">
        <v>87.283519999999996</v>
      </c>
      <c r="O1783" s="1">
        <v>0</v>
      </c>
    </row>
    <row r="1784" spans="1:15">
      <c r="A1784" t="s">
        <v>0</v>
      </c>
      <c r="B1784" s="2">
        <f t="shared" si="54"/>
        <v>40624.958715000001</v>
      </c>
      <c r="C1784">
        <f t="shared" si="55"/>
        <v>40624.958715000001</v>
      </c>
      <c r="D1784">
        <v>81.958714999999998</v>
      </c>
      <c r="E1784">
        <v>891</v>
      </c>
      <c r="F1784">
        <v>1783</v>
      </c>
      <c r="G1784">
        <v>58.819000000000003</v>
      </c>
      <c r="H1784">
        <v>7.6597999999999997</v>
      </c>
      <c r="I1784">
        <v>3.0651169999999999</v>
      </c>
      <c r="J1784">
        <v>2.6372</v>
      </c>
      <c r="K1784">
        <v>29.352699999999999</v>
      </c>
      <c r="L1784">
        <v>22.888300000000001</v>
      </c>
      <c r="M1784">
        <v>8.6021999999999998</v>
      </c>
      <c r="N1784">
        <v>87.227789999999999</v>
      </c>
      <c r="O1784" s="1">
        <v>0</v>
      </c>
    </row>
    <row r="1785" spans="1:15">
      <c r="A1785" t="s">
        <v>0</v>
      </c>
      <c r="B1785" s="2">
        <f t="shared" si="54"/>
        <v>40624.979549000003</v>
      </c>
      <c r="C1785">
        <f t="shared" si="55"/>
        <v>40624.979549000003</v>
      </c>
      <c r="D1785">
        <v>81.979549000000006</v>
      </c>
      <c r="E1785">
        <v>891.5</v>
      </c>
      <c r="F1785">
        <v>1784</v>
      </c>
      <c r="G1785">
        <v>59.06</v>
      </c>
      <c r="H1785">
        <v>7.6138000000000003</v>
      </c>
      <c r="I1785">
        <v>3.1240960000000002</v>
      </c>
      <c r="J1785">
        <v>2.6189</v>
      </c>
      <c r="K1785">
        <v>30.017399999999999</v>
      </c>
      <c r="L1785">
        <v>23.4161</v>
      </c>
      <c r="M1785">
        <v>8.5019799999999996</v>
      </c>
      <c r="N1785">
        <v>86.495609999999999</v>
      </c>
      <c r="O1785" s="1">
        <v>0</v>
      </c>
    </row>
    <row r="1786" spans="1:15">
      <c r="A1786" t="s">
        <v>0</v>
      </c>
      <c r="B1786" s="2">
        <f t="shared" si="54"/>
        <v>40625.000381999998</v>
      </c>
      <c r="C1786">
        <f t="shared" si="55"/>
        <v>40625.000381999998</v>
      </c>
      <c r="D1786">
        <v>82.000382000000002</v>
      </c>
      <c r="E1786">
        <v>892</v>
      </c>
      <c r="F1786">
        <v>1785</v>
      </c>
      <c r="G1786">
        <v>59.372</v>
      </c>
      <c r="H1786">
        <v>7.6116999999999999</v>
      </c>
      <c r="I1786">
        <v>3.1166119999999999</v>
      </c>
      <c r="J1786">
        <v>2.6214</v>
      </c>
      <c r="K1786">
        <v>29.939399999999999</v>
      </c>
      <c r="L1786">
        <v>23.3552</v>
      </c>
      <c r="M1786">
        <v>8.5170399999999997</v>
      </c>
      <c r="N1786">
        <v>86.600700000000003</v>
      </c>
      <c r="O1786" s="1">
        <v>0</v>
      </c>
    </row>
    <row r="1787" spans="1:15">
      <c r="A1787" t="s">
        <v>0</v>
      </c>
      <c r="B1787" s="2">
        <f t="shared" si="54"/>
        <v>40625.021215000001</v>
      </c>
      <c r="C1787">
        <f t="shared" si="55"/>
        <v>40625.021215000001</v>
      </c>
      <c r="D1787">
        <v>82.021214999999998</v>
      </c>
      <c r="E1787">
        <v>892.5</v>
      </c>
      <c r="F1787">
        <v>1786</v>
      </c>
      <c r="G1787">
        <v>59.695</v>
      </c>
      <c r="H1787">
        <v>7.6029</v>
      </c>
      <c r="I1787">
        <v>3.120765</v>
      </c>
      <c r="J1787">
        <v>2.6099000000000001</v>
      </c>
      <c r="K1787">
        <v>29.991</v>
      </c>
      <c r="L1787">
        <v>23.396899999999999</v>
      </c>
      <c r="M1787">
        <v>8.4706299999999999</v>
      </c>
      <c r="N1787">
        <v>86.140469999999993</v>
      </c>
      <c r="O1787" s="1">
        <v>0</v>
      </c>
    </row>
    <row r="1788" spans="1:15">
      <c r="A1788" t="s">
        <v>0</v>
      </c>
      <c r="B1788" s="2">
        <f t="shared" si="54"/>
        <v>40625.042049000003</v>
      </c>
      <c r="C1788">
        <f t="shared" si="55"/>
        <v>40625.042049000003</v>
      </c>
      <c r="D1788">
        <v>82.042049000000006</v>
      </c>
      <c r="E1788">
        <v>893</v>
      </c>
      <c r="F1788">
        <v>1787</v>
      </c>
      <c r="G1788">
        <v>60.031999999999996</v>
      </c>
      <c r="H1788">
        <v>7.6050000000000004</v>
      </c>
      <c r="I1788">
        <v>3.1199849999999998</v>
      </c>
      <c r="J1788">
        <v>2.6118000000000001</v>
      </c>
      <c r="K1788">
        <v>29.980799999999999</v>
      </c>
      <c r="L1788">
        <v>23.3886</v>
      </c>
      <c r="M1788">
        <v>8.4787099999999995</v>
      </c>
      <c r="N1788">
        <v>86.220939999999999</v>
      </c>
      <c r="O1788" s="1">
        <v>0</v>
      </c>
    </row>
    <row r="1789" spans="1:15">
      <c r="A1789" t="s">
        <v>0</v>
      </c>
      <c r="B1789" s="2">
        <f t="shared" si="54"/>
        <v>40625.062881999998</v>
      </c>
      <c r="C1789">
        <f t="shared" si="55"/>
        <v>40625.062881999998</v>
      </c>
      <c r="D1789">
        <v>82.062882000000002</v>
      </c>
      <c r="E1789">
        <v>893.5</v>
      </c>
      <c r="F1789">
        <v>1788</v>
      </c>
      <c r="G1789">
        <v>60.28</v>
      </c>
      <c r="H1789">
        <v>7.6130000000000004</v>
      </c>
      <c r="I1789">
        <v>3.1194410000000001</v>
      </c>
      <c r="J1789">
        <v>2.6122999999999998</v>
      </c>
      <c r="K1789">
        <v>29.968</v>
      </c>
      <c r="L1789">
        <v>23.377500000000001</v>
      </c>
      <c r="M1789">
        <v>8.4798899999999993</v>
      </c>
      <c r="N1789">
        <v>86.241579999999999</v>
      </c>
      <c r="O1789" s="1">
        <v>0</v>
      </c>
    </row>
    <row r="1790" spans="1:15">
      <c r="A1790" t="s">
        <v>0</v>
      </c>
      <c r="B1790" s="2">
        <f t="shared" si="54"/>
        <v>40625.083715000001</v>
      </c>
      <c r="C1790">
        <f t="shared" si="55"/>
        <v>40625.083715000001</v>
      </c>
      <c r="D1790">
        <v>82.083714999999998</v>
      </c>
      <c r="E1790">
        <v>894</v>
      </c>
      <c r="F1790">
        <v>1789</v>
      </c>
      <c r="G1790">
        <v>60.451000000000001</v>
      </c>
      <c r="H1790">
        <v>7.5407000000000002</v>
      </c>
      <c r="I1790">
        <v>3.1174050000000002</v>
      </c>
      <c r="J1790">
        <v>2.6103999999999998</v>
      </c>
      <c r="K1790">
        <v>30.008700000000001</v>
      </c>
      <c r="L1790">
        <v>23.4191</v>
      </c>
      <c r="M1790">
        <v>8.4848300000000005</v>
      </c>
      <c r="N1790">
        <v>86.171700000000001</v>
      </c>
      <c r="O1790" s="1">
        <v>0</v>
      </c>
    </row>
    <row r="1791" spans="1:15">
      <c r="A1791" t="s">
        <v>0</v>
      </c>
      <c r="B1791" s="2">
        <f t="shared" si="54"/>
        <v>40625.104549000003</v>
      </c>
      <c r="C1791">
        <f t="shared" si="55"/>
        <v>40625.104549000003</v>
      </c>
      <c r="D1791">
        <v>82.104549000000006</v>
      </c>
      <c r="E1791">
        <v>894.5</v>
      </c>
      <c r="F1791">
        <v>1790</v>
      </c>
      <c r="G1791">
        <v>60.56</v>
      </c>
      <c r="H1791">
        <v>7.4903000000000004</v>
      </c>
      <c r="I1791">
        <v>3.1170719999999998</v>
      </c>
      <c r="J1791">
        <v>2.5988000000000002</v>
      </c>
      <c r="K1791">
        <v>30.048500000000001</v>
      </c>
      <c r="L1791">
        <v>23.457100000000001</v>
      </c>
      <c r="M1791">
        <v>8.4471100000000003</v>
      </c>
      <c r="N1791">
        <v>85.71199</v>
      </c>
      <c r="O1791" s="1">
        <v>0</v>
      </c>
    </row>
    <row r="1792" spans="1:15">
      <c r="A1792" t="s">
        <v>0</v>
      </c>
      <c r="B1792" s="2">
        <f t="shared" si="54"/>
        <v>40625.125381999998</v>
      </c>
      <c r="C1792">
        <f t="shared" si="55"/>
        <v>40625.125381999998</v>
      </c>
      <c r="D1792">
        <v>82.125382000000002</v>
      </c>
      <c r="E1792">
        <v>895</v>
      </c>
      <c r="F1792">
        <v>1791</v>
      </c>
      <c r="G1792">
        <v>60.595999999999997</v>
      </c>
      <c r="H1792">
        <v>7.4973000000000001</v>
      </c>
      <c r="I1792">
        <v>3.1120489999999998</v>
      </c>
      <c r="J1792">
        <v>2.6040000000000001</v>
      </c>
      <c r="K1792">
        <v>29.988900000000001</v>
      </c>
      <c r="L1792">
        <v>23.409400000000002</v>
      </c>
      <c r="M1792">
        <v>8.46936</v>
      </c>
      <c r="N1792">
        <v>85.918000000000006</v>
      </c>
      <c r="O1792" s="1">
        <v>0</v>
      </c>
    </row>
    <row r="1793" spans="1:15">
      <c r="A1793" t="s">
        <v>0</v>
      </c>
      <c r="B1793" s="2">
        <f t="shared" si="54"/>
        <v>40625.146215000001</v>
      </c>
      <c r="C1793">
        <f t="shared" si="55"/>
        <v>40625.146215000001</v>
      </c>
      <c r="D1793">
        <v>82.146214999999998</v>
      </c>
      <c r="E1793">
        <v>895.5</v>
      </c>
      <c r="F1793">
        <v>1792</v>
      </c>
      <c r="G1793">
        <v>60.591999999999999</v>
      </c>
      <c r="H1793">
        <v>7.492</v>
      </c>
      <c r="I1793">
        <v>3.1132550000000001</v>
      </c>
      <c r="J1793">
        <v>2.6019000000000001</v>
      </c>
      <c r="K1793">
        <v>30.006399999999999</v>
      </c>
      <c r="L1793">
        <v>23.4238</v>
      </c>
      <c r="M1793">
        <v>8.4612700000000007</v>
      </c>
      <c r="N1793">
        <v>85.835279999999997</v>
      </c>
      <c r="O1793" s="1">
        <v>0</v>
      </c>
    </row>
    <row r="1794" spans="1:15">
      <c r="A1794" t="s">
        <v>0</v>
      </c>
      <c r="B1794" s="2">
        <f t="shared" si="54"/>
        <v>40625.167049000003</v>
      </c>
      <c r="C1794">
        <f t="shared" si="55"/>
        <v>40625.167049000003</v>
      </c>
      <c r="D1794">
        <v>82.167049000000006</v>
      </c>
      <c r="E1794">
        <v>896</v>
      </c>
      <c r="F1794">
        <v>1793</v>
      </c>
      <c r="G1794">
        <v>60.552</v>
      </c>
      <c r="H1794">
        <v>7.5082000000000004</v>
      </c>
      <c r="I1794">
        <v>3.1088580000000001</v>
      </c>
      <c r="J1794">
        <v>2.5994999999999999</v>
      </c>
      <c r="K1794">
        <v>29.945599999999999</v>
      </c>
      <c r="L1794">
        <v>23.373899999999999</v>
      </c>
      <c r="M1794">
        <v>8.4516299999999998</v>
      </c>
      <c r="N1794">
        <v>85.735219999999998</v>
      </c>
      <c r="O1794" s="1">
        <v>0</v>
      </c>
    </row>
    <row r="1795" spans="1:15">
      <c r="A1795" t="s">
        <v>0</v>
      </c>
      <c r="B1795" s="2">
        <f t="shared" ref="B1795:B1858" si="56">C1795</f>
        <v>40625.187881999998</v>
      </c>
      <c r="C1795">
        <f t="shared" ref="C1795:C1858" si="57">40543+D1795</f>
        <v>40625.187881999998</v>
      </c>
      <c r="D1795">
        <v>82.187882000000002</v>
      </c>
      <c r="E1795">
        <v>896.5</v>
      </c>
      <c r="F1795">
        <v>1794</v>
      </c>
      <c r="G1795">
        <v>60.402000000000001</v>
      </c>
      <c r="H1795">
        <v>7.6269999999999998</v>
      </c>
      <c r="I1795">
        <v>3.102919</v>
      </c>
      <c r="J1795">
        <v>2.6192000000000002</v>
      </c>
      <c r="K1795">
        <v>29.7805</v>
      </c>
      <c r="L1795">
        <v>23.228400000000001</v>
      </c>
      <c r="M1795">
        <v>8.5151599999999998</v>
      </c>
      <c r="N1795">
        <v>86.521870000000007</v>
      </c>
      <c r="O1795" s="1">
        <v>0</v>
      </c>
    </row>
    <row r="1796" spans="1:15">
      <c r="A1796" t="s">
        <v>0</v>
      </c>
      <c r="B1796" s="2">
        <f t="shared" si="56"/>
        <v>40625.208715000001</v>
      </c>
      <c r="C1796">
        <f t="shared" si="57"/>
        <v>40625.208715000001</v>
      </c>
      <c r="D1796">
        <v>82.208714999999998</v>
      </c>
      <c r="E1796">
        <v>897</v>
      </c>
      <c r="F1796">
        <v>1795</v>
      </c>
      <c r="G1796">
        <v>60.27</v>
      </c>
      <c r="H1796">
        <v>7.6220999999999997</v>
      </c>
      <c r="I1796">
        <v>3.093906</v>
      </c>
      <c r="J1796">
        <v>2.6278000000000001</v>
      </c>
      <c r="K1796">
        <v>29.6891</v>
      </c>
      <c r="L1796">
        <v>23.157399999999999</v>
      </c>
      <c r="M1796">
        <v>8.5553299999999997</v>
      </c>
      <c r="N1796">
        <v>86.86833</v>
      </c>
      <c r="O1796" s="1">
        <v>0</v>
      </c>
    </row>
    <row r="1797" spans="1:15">
      <c r="A1797" t="s">
        <v>0</v>
      </c>
      <c r="B1797" s="2">
        <f t="shared" si="56"/>
        <v>40625.229549000003</v>
      </c>
      <c r="C1797">
        <f t="shared" si="57"/>
        <v>40625.229549000003</v>
      </c>
      <c r="D1797">
        <v>82.229549000000006</v>
      </c>
      <c r="E1797">
        <v>897.5</v>
      </c>
      <c r="F1797">
        <v>1796</v>
      </c>
      <c r="G1797">
        <v>60.173999999999999</v>
      </c>
      <c r="H1797">
        <v>7.6009000000000002</v>
      </c>
      <c r="I1797">
        <v>3.1013440000000001</v>
      </c>
      <c r="J1797">
        <v>2.6219999999999999</v>
      </c>
      <c r="K1797">
        <v>29.786300000000001</v>
      </c>
      <c r="L1797">
        <v>23.236499999999999</v>
      </c>
      <c r="M1797">
        <v>8.5310799999999993</v>
      </c>
      <c r="N1797">
        <v>86.634979999999999</v>
      </c>
      <c r="O1797" s="1">
        <v>0</v>
      </c>
    </row>
    <row r="1798" spans="1:15">
      <c r="A1798" t="s">
        <v>0</v>
      </c>
      <c r="B1798" s="2">
        <f t="shared" si="56"/>
        <v>40625.250381999998</v>
      </c>
      <c r="C1798">
        <f t="shared" si="57"/>
        <v>40625.250381999998</v>
      </c>
      <c r="D1798">
        <v>82.250382000000002</v>
      </c>
      <c r="E1798">
        <v>898</v>
      </c>
      <c r="F1798">
        <v>1797</v>
      </c>
      <c r="G1798">
        <v>60.042000000000002</v>
      </c>
      <c r="H1798">
        <v>7.5850999999999997</v>
      </c>
      <c r="I1798">
        <v>3.1049090000000001</v>
      </c>
      <c r="J1798">
        <v>2.6183999999999998</v>
      </c>
      <c r="K1798">
        <v>29.837700000000002</v>
      </c>
      <c r="L1798">
        <v>23.2789</v>
      </c>
      <c r="M1798">
        <v>8.5167199999999994</v>
      </c>
      <c r="N1798">
        <v>86.486990000000006</v>
      </c>
      <c r="O1798" s="1">
        <v>0</v>
      </c>
    </row>
    <row r="1799" spans="1:15">
      <c r="A1799" t="s">
        <v>0</v>
      </c>
      <c r="B1799" s="2">
        <f t="shared" si="56"/>
        <v>40625.271215000001</v>
      </c>
      <c r="C1799">
        <f t="shared" si="57"/>
        <v>40625.271215000001</v>
      </c>
      <c r="D1799">
        <v>82.271214999999998</v>
      </c>
      <c r="E1799">
        <v>898.5</v>
      </c>
      <c r="F1799">
        <v>1798</v>
      </c>
      <c r="G1799">
        <v>59.911999999999999</v>
      </c>
      <c r="H1799">
        <v>7.5819000000000001</v>
      </c>
      <c r="I1799">
        <v>3.1054149999999998</v>
      </c>
      <c r="J1799">
        <v>2.6156999999999999</v>
      </c>
      <c r="K1799">
        <v>29.8459</v>
      </c>
      <c r="L1799">
        <v>23.285799999999998</v>
      </c>
      <c r="M1799">
        <v>8.5061699999999991</v>
      </c>
      <c r="N1799">
        <v>86.378119999999996</v>
      </c>
      <c r="O1799" s="1">
        <v>0</v>
      </c>
    </row>
    <row r="1800" spans="1:15">
      <c r="A1800" t="s">
        <v>0</v>
      </c>
      <c r="B1800" s="2">
        <f t="shared" si="56"/>
        <v>40625.292049000003</v>
      </c>
      <c r="C1800">
        <f t="shared" si="57"/>
        <v>40625.292049000003</v>
      </c>
      <c r="D1800">
        <v>82.292049000000006</v>
      </c>
      <c r="E1800">
        <v>899</v>
      </c>
      <c r="F1800">
        <v>1799</v>
      </c>
      <c r="G1800">
        <v>59.835999999999999</v>
      </c>
      <c r="H1800">
        <v>7.5833000000000004</v>
      </c>
      <c r="I1800">
        <v>3.106249</v>
      </c>
      <c r="J1800">
        <v>2.6147999999999998</v>
      </c>
      <c r="K1800">
        <v>29.8536</v>
      </c>
      <c r="L1800">
        <v>23.291599999999999</v>
      </c>
      <c r="M1800">
        <v>8.5017499999999995</v>
      </c>
      <c r="N1800">
        <v>86.340270000000004</v>
      </c>
      <c r="O1800" s="1">
        <v>0</v>
      </c>
    </row>
    <row r="1801" spans="1:15">
      <c r="A1801" t="s">
        <v>0</v>
      </c>
      <c r="B1801" s="2">
        <f t="shared" si="56"/>
        <v>40625.312881999998</v>
      </c>
      <c r="C1801">
        <f t="shared" si="57"/>
        <v>40625.312881999998</v>
      </c>
      <c r="D1801">
        <v>82.312882000000002</v>
      </c>
      <c r="E1801">
        <v>899.5</v>
      </c>
      <c r="F1801">
        <v>1800</v>
      </c>
      <c r="G1801">
        <v>59.747</v>
      </c>
      <c r="H1801">
        <v>7.5921000000000003</v>
      </c>
      <c r="I1801">
        <v>3.1080230000000002</v>
      </c>
      <c r="J1801">
        <v>2.6139000000000001</v>
      </c>
      <c r="K1801">
        <v>29.864899999999999</v>
      </c>
      <c r="L1801">
        <v>23.299399999999999</v>
      </c>
      <c r="M1801">
        <v>8.4956099999999992</v>
      </c>
      <c r="N1801">
        <v>86.301749999999998</v>
      </c>
      <c r="O1801" s="1">
        <v>0</v>
      </c>
    </row>
    <row r="1802" spans="1:15">
      <c r="A1802" t="s">
        <v>0</v>
      </c>
      <c r="B1802" s="2">
        <f t="shared" si="56"/>
        <v>40625.333715000001</v>
      </c>
      <c r="C1802">
        <f t="shared" si="57"/>
        <v>40625.333715000001</v>
      </c>
      <c r="D1802">
        <v>82.333714999999998</v>
      </c>
      <c r="E1802">
        <v>900</v>
      </c>
      <c r="F1802">
        <v>1801</v>
      </c>
      <c r="G1802">
        <v>59.75</v>
      </c>
      <c r="H1802">
        <v>7.5747</v>
      </c>
      <c r="I1802">
        <v>3.1076090000000001</v>
      </c>
      <c r="J1802">
        <v>2.6114000000000002</v>
      </c>
      <c r="K1802">
        <v>29.875499999999999</v>
      </c>
      <c r="L1802">
        <v>23.31</v>
      </c>
      <c r="M1802">
        <v>8.4888499999999993</v>
      </c>
      <c r="N1802">
        <v>86.204589999999996</v>
      </c>
      <c r="O1802" s="1">
        <v>0</v>
      </c>
    </row>
    <row r="1803" spans="1:15">
      <c r="A1803" t="s">
        <v>0</v>
      </c>
      <c r="B1803" s="2">
        <f t="shared" si="56"/>
        <v>40625.354549000003</v>
      </c>
      <c r="C1803">
        <f t="shared" si="57"/>
        <v>40625.354549000003</v>
      </c>
      <c r="D1803">
        <v>82.354549000000006</v>
      </c>
      <c r="E1803">
        <v>900.5</v>
      </c>
      <c r="F1803">
        <v>1802</v>
      </c>
      <c r="G1803">
        <v>59.798999999999999</v>
      </c>
      <c r="H1803">
        <v>7.5739000000000001</v>
      </c>
      <c r="I1803">
        <v>3.1060150000000002</v>
      </c>
      <c r="J1803">
        <v>2.6080000000000001</v>
      </c>
      <c r="K1803">
        <v>29.859100000000002</v>
      </c>
      <c r="L1803">
        <v>23.2972</v>
      </c>
      <c r="M1803">
        <v>8.4763300000000008</v>
      </c>
      <c r="N1803">
        <v>86.066770000000005</v>
      </c>
      <c r="O1803" s="1">
        <v>0</v>
      </c>
    </row>
    <row r="1804" spans="1:15">
      <c r="A1804" t="s">
        <v>0</v>
      </c>
      <c r="B1804" s="2">
        <f t="shared" si="56"/>
        <v>40625.375381999998</v>
      </c>
      <c r="C1804">
        <f t="shared" si="57"/>
        <v>40625.375381999998</v>
      </c>
      <c r="D1804">
        <v>82.375382000000002</v>
      </c>
      <c r="E1804">
        <v>901</v>
      </c>
      <c r="F1804">
        <v>1803</v>
      </c>
      <c r="G1804">
        <v>59.841999999999999</v>
      </c>
      <c r="H1804">
        <v>7.5758999999999999</v>
      </c>
      <c r="I1804">
        <v>3.1064660000000002</v>
      </c>
      <c r="J1804">
        <v>2.6149</v>
      </c>
      <c r="K1804">
        <v>29.862200000000001</v>
      </c>
      <c r="L1804">
        <v>23.299399999999999</v>
      </c>
      <c r="M1804">
        <v>8.5030699999999992</v>
      </c>
      <c r="N1804">
        <v>86.34393</v>
      </c>
      <c r="O1804" s="1">
        <v>0</v>
      </c>
    </row>
    <row r="1805" spans="1:15">
      <c r="A1805" t="s">
        <v>0</v>
      </c>
      <c r="B1805" s="2">
        <f t="shared" si="56"/>
        <v>40625.396215000001</v>
      </c>
      <c r="C1805">
        <f t="shared" si="57"/>
        <v>40625.396215000001</v>
      </c>
      <c r="D1805">
        <v>82.396214999999998</v>
      </c>
      <c r="E1805">
        <v>901.5</v>
      </c>
      <c r="F1805">
        <v>1804</v>
      </c>
      <c r="G1805">
        <v>59.914999999999999</v>
      </c>
      <c r="H1805">
        <v>7.5890000000000004</v>
      </c>
      <c r="I1805">
        <v>3.1038399999999999</v>
      </c>
      <c r="J1805">
        <v>2.6114999999999999</v>
      </c>
      <c r="K1805">
        <v>29.823</v>
      </c>
      <c r="L1805">
        <v>23.2669</v>
      </c>
      <c r="M1805">
        <v>8.48935</v>
      </c>
      <c r="N1805">
        <v>86.208479999999994</v>
      </c>
      <c r="O1805" s="1">
        <v>0</v>
      </c>
    </row>
    <row r="1806" spans="1:15">
      <c r="A1806" t="s">
        <v>0</v>
      </c>
      <c r="B1806" s="2">
        <f t="shared" si="56"/>
        <v>40625.417049000003</v>
      </c>
      <c r="C1806">
        <f t="shared" si="57"/>
        <v>40625.417049000003</v>
      </c>
      <c r="D1806">
        <v>82.417049000000006</v>
      </c>
      <c r="E1806">
        <v>902</v>
      </c>
      <c r="F1806">
        <v>1805</v>
      </c>
      <c r="G1806">
        <v>59.987000000000002</v>
      </c>
      <c r="H1806">
        <v>7.6032000000000002</v>
      </c>
      <c r="I1806">
        <v>3.1048279999999999</v>
      </c>
      <c r="J1806">
        <v>2.6145</v>
      </c>
      <c r="K1806">
        <v>29.821300000000001</v>
      </c>
      <c r="L1806">
        <v>23.2636</v>
      </c>
      <c r="M1806">
        <v>8.4984699999999993</v>
      </c>
      <c r="N1806">
        <v>86.328220000000002</v>
      </c>
      <c r="O1806" s="1">
        <v>0</v>
      </c>
    </row>
    <row r="1807" spans="1:15">
      <c r="A1807" t="s">
        <v>0</v>
      </c>
      <c r="B1807" s="2">
        <f t="shared" si="56"/>
        <v>40625.437881999998</v>
      </c>
      <c r="C1807">
        <f t="shared" si="57"/>
        <v>40625.437881999998</v>
      </c>
      <c r="D1807">
        <v>82.437882000000002</v>
      </c>
      <c r="E1807">
        <v>902.5</v>
      </c>
      <c r="F1807">
        <v>1806</v>
      </c>
      <c r="G1807">
        <v>60.072000000000003</v>
      </c>
      <c r="H1807">
        <v>7.6073000000000004</v>
      </c>
      <c r="I1807">
        <v>3.10717</v>
      </c>
      <c r="J1807">
        <v>2.6171000000000002</v>
      </c>
      <c r="K1807">
        <v>29.842600000000001</v>
      </c>
      <c r="L1807">
        <v>23.279800000000002</v>
      </c>
      <c r="M1807">
        <v>8.5068400000000004</v>
      </c>
      <c r="N1807">
        <v>86.433459999999997</v>
      </c>
      <c r="O1807" s="1">
        <v>0</v>
      </c>
    </row>
    <row r="1808" spans="1:15">
      <c r="A1808" t="s">
        <v>0</v>
      </c>
      <c r="B1808" s="2">
        <f t="shared" si="56"/>
        <v>40625.458715000001</v>
      </c>
      <c r="C1808">
        <f t="shared" si="57"/>
        <v>40625.458715000001</v>
      </c>
      <c r="D1808">
        <v>82.458714999999998</v>
      </c>
      <c r="E1808">
        <v>903</v>
      </c>
      <c r="F1808">
        <v>1807</v>
      </c>
      <c r="G1808">
        <v>60.206000000000003</v>
      </c>
      <c r="H1808">
        <v>7.6102999999999996</v>
      </c>
      <c r="I1808">
        <v>3.1080719999999999</v>
      </c>
      <c r="J1808">
        <v>2.6183000000000001</v>
      </c>
      <c r="K1808">
        <v>29.849599999999999</v>
      </c>
      <c r="L1808">
        <v>23.2849</v>
      </c>
      <c r="M1808">
        <v>8.51084</v>
      </c>
      <c r="N1808">
        <v>86.483959999999996</v>
      </c>
      <c r="O1808" s="1">
        <v>0</v>
      </c>
    </row>
    <row r="1809" spans="1:15">
      <c r="A1809" t="s">
        <v>0</v>
      </c>
      <c r="B1809" s="2">
        <f t="shared" si="56"/>
        <v>40625.479549000003</v>
      </c>
      <c r="C1809">
        <f t="shared" si="57"/>
        <v>40625.479549000003</v>
      </c>
      <c r="D1809">
        <v>82.479549000000006</v>
      </c>
      <c r="E1809">
        <v>903.5</v>
      </c>
      <c r="F1809">
        <v>1808</v>
      </c>
      <c r="G1809">
        <v>60.347999999999999</v>
      </c>
      <c r="H1809">
        <v>7.6106999999999996</v>
      </c>
      <c r="I1809">
        <v>3.1074419999999998</v>
      </c>
      <c r="J1809">
        <v>2.6153</v>
      </c>
      <c r="K1809">
        <v>29.842500000000001</v>
      </c>
      <c r="L1809">
        <v>23.279299999999999</v>
      </c>
      <c r="M1809">
        <v>8.4995100000000008</v>
      </c>
      <c r="N1809">
        <v>86.365530000000007</v>
      </c>
      <c r="O1809" s="1">
        <v>0</v>
      </c>
    </row>
    <row r="1810" spans="1:15">
      <c r="A1810" t="s">
        <v>0</v>
      </c>
      <c r="B1810" s="2">
        <f t="shared" si="56"/>
        <v>40625.500381999998</v>
      </c>
      <c r="C1810">
        <f t="shared" si="57"/>
        <v>40625.500381999998</v>
      </c>
      <c r="D1810">
        <v>82.500382000000002</v>
      </c>
      <c r="E1810">
        <v>904</v>
      </c>
      <c r="F1810">
        <v>1809</v>
      </c>
      <c r="G1810">
        <v>60.511000000000003</v>
      </c>
      <c r="H1810">
        <v>7.5938999999999997</v>
      </c>
      <c r="I1810">
        <v>3.1048650000000002</v>
      </c>
      <c r="J1810">
        <v>2.6158000000000001</v>
      </c>
      <c r="K1810">
        <v>29.829499999999999</v>
      </c>
      <c r="L1810">
        <v>23.2713</v>
      </c>
      <c r="M1810">
        <v>8.5056100000000008</v>
      </c>
      <c r="N1810">
        <v>86.386979999999994</v>
      </c>
      <c r="O1810" s="1">
        <v>0</v>
      </c>
    </row>
    <row r="1811" spans="1:15">
      <c r="A1811" t="s">
        <v>0</v>
      </c>
      <c r="B1811" s="2">
        <f t="shared" si="56"/>
        <v>40625.521215000001</v>
      </c>
      <c r="C1811">
        <f t="shared" si="57"/>
        <v>40625.521215000001</v>
      </c>
      <c r="D1811">
        <v>82.521214999999998</v>
      </c>
      <c r="E1811">
        <v>904.5</v>
      </c>
      <c r="F1811">
        <v>1810</v>
      </c>
      <c r="G1811">
        <v>60.655000000000001</v>
      </c>
      <c r="H1811">
        <v>7.5896999999999997</v>
      </c>
      <c r="I1811">
        <v>3.1066820000000002</v>
      </c>
      <c r="J1811">
        <v>2.6183999999999998</v>
      </c>
      <c r="K1811">
        <v>29.8523</v>
      </c>
      <c r="L1811">
        <v>23.2898</v>
      </c>
      <c r="M1811">
        <v>8.5159500000000001</v>
      </c>
      <c r="N1811">
        <v>86.496539999999996</v>
      </c>
      <c r="O1811" s="1">
        <v>0</v>
      </c>
    </row>
    <row r="1812" spans="1:15">
      <c r="A1812" t="s">
        <v>0</v>
      </c>
      <c r="B1812" s="2">
        <f t="shared" si="56"/>
        <v>40625.542049000003</v>
      </c>
      <c r="C1812">
        <f t="shared" si="57"/>
        <v>40625.542049000003</v>
      </c>
      <c r="D1812">
        <v>82.542049000000006</v>
      </c>
      <c r="E1812">
        <v>905</v>
      </c>
      <c r="F1812">
        <v>1811</v>
      </c>
      <c r="G1812">
        <v>60.807000000000002</v>
      </c>
      <c r="H1812">
        <v>7.5324999999999998</v>
      </c>
      <c r="I1812">
        <v>3.1050450000000001</v>
      </c>
      <c r="J1812">
        <v>2.6206999999999998</v>
      </c>
      <c r="K1812">
        <v>29.883900000000001</v>
      </c>
      <c r="L1812">
        <v>23.322199999999999</v>
      </c>
      <c r="M1812">
        <v>8.5350300000000008</v>
      </c>
      <c r="N1812">
        <v>86.594610000000003</v>
      </c>
      <c r="O1812" s="1">
        <v>0</v>
      </c>
    </row>
    <row r="1813" spans="1:15">
      <c r="A1813" t="s">
        <v>0</v>
      </c>
      <c r="B1813" s="2">
        <f t="shared" si="56"/>
        <v>40625.562881999998</v>
      </c>
      <c r="C1813">
        <f t="shared" si="57"/>
        <v>40625.562881999998</v>
      </c>
      <c r="D1813">
        <v>82.562882000000002</v>
      </c>
      <c r="E1813">
        <v>905.5</v>
      </c>
      <c r="F1813">
        <v>1812</v>
      </c>
      <c r="G1813">
        <v>60.887</v>
      </c>
      <c r="H1813">
        <v>7.4547999999999996</v>
      </c>
      <c r="I1813">
        <v>3.1058119999999998</v>
      </c>
      <c r="J1813">
        <v>2.6107999999999998</v>
      </c>
      <c r="K1813">
        <v>29.959</v>
      </c>
      <c r="L1813">
        <v>23.391500000000001</v>
      </c>
      <c r="M1813">
        <v>8.5072500000000009</v>
      </c>
      <c r="N1813">
        <v>86.201210000000003</v>
      </c>
      <c r="O1813" s="1">
        <v>0</v>
      </c>
    </row>
    <row r="1814" spans="1:15">
      <c r="A1814" t="s">
        <v>0</v>
      </c>
      <c r="B1814" s="2">
        <f t="shared" si="56"/>
        <v>40625.583715000001</v>
      </c>
      <c r="C1814">
        <f t="shared" si="57"/>
        <v>40625.583715000001</v>
      </c>
      <c r="D1814">
        <v>82.583714999999998</v>
      </c>
      <c r="E1814">
        <v>906</v>
      </c>
      <c r="F1814">
        <v>1813</v>
      </c>
      <c r="G1814">
        <v>60.915999999999997</v>
      </c>
      <c r="H1814">
        <v>7.4538000000000002</v>
      </c>
      <c r="I1814">
        <v>3.1080429999999999</v>
      </c>
      <c r="J1814">
        <v>2.6008</v>
      </c>
      <c r="K1814">
        <v>29.983699999999999</v>
      </c>
      <c r="L1814">
        <v>23.411000000000001</v>
      </c>
      <c r="M1814">
        <v>8.4663500000000003</v>
      </c>
      <c r="N1814">
        <v>85.798550000000006</v>
      </c>
      <c r="O1814" s="1">
        <v>0</v>
      </c>
    </row>
    <row r="1815" spans="1:15">
      <c r="A1815" t="s">
        <v>0</v>
      </c>
      <c r="B1815" s="2">
        <f t="shared" si="56"/>
        <v>40625.604549000003</v>
      </c>
      <c r="C1815">
        <f t="shared" si="57"/>
        <v>40625.604549000003</v>
      </c>
      <c r="D1815">
        <v>82.604549000000006</v>
      </c>
      <c r="E1815">
        <v>906.5</v>
      </c>
      <c r="F1815">
        <v>1814</v>
      </c>
      <c r="G1815">
        <v>60.87</v>
      </c>
      <c r="H1815">
        <v>7.4505999999999997</v>
      </c>
      <c r="I1815">
        <v>3.1076169999999999</v>
      </c>
      <c r="J1815">
        <v>2.5989</v>
      </c>
      <c r="K1815">
        <v>29.9819</v>
      </c>
      <c r="L1815">
        <v>23.41</v>
      </c>
      <c r="M1815">
        <v>8.4594400000000007</v>
      </c>
      <c r="N1815">
        <v>85.721360000000004</v>
      </c>
      <c r="O1815" s="1">
        <v>0</v>
      </c>
    </row>
    <row r="1816" spans="1:15">
      <c r="A1816" t="s">
        <v>0</v>
      </c>
      <c r="B1816" s="2">
        <f t="shared" si="56"/>
        <v>40625.625381999998</v>
      </c>
      <c r="C1816">
        <f t="shared" si="57"/>
        <v>40625.625381999998</v>
      </c>
      <c r="D1816">
        <v>82.625382000000002</v>
      </c>
      <c r="E1816">
        <v>907</v>
      </c>
      <c r="F1816">
        <v>1815</v>
      </c>
      <c r="G1816">
        <v>60.747</v>
      </c>
      <c r="H1816">
        <v>7.5392000000000001</v>
      </c>
      <c r="I1816">
        <v>3.089515</v>
      </c>
      <c r="J1816">
        <v>2.6143000000000001</v>
      </c>
      <c r="K1816">
        <v>29.713100000000001</v>
      </c>
      <c r="L1816">
        <v>23.187200000000001</v>
      </c>
      <c r="M1816">
        <v>8.51736</v>
      </c>
      <c r="N1816">
        <v>86.331969999999998</v>
      </c>
      <c r="O1816" s="1">
        <v>0</v>
      </c>
    </row>
    <row r="1817" spans="1:15">
      <c r="A1817" t="s">
        <v>0</v>
      </c>
      <c r="B1817" s="2">
        <f t="shared" si="56"/>
        <v>40625.646215000001</v>
      </c>
      <c r="C1817">
        <f t="shared" si="57"/>
        <v>40625.646215000001</v>
      </c>
      <c r="D1817">
        <v>82.646214999999998</v>
      </c>
      <c r="E1817">
        <v>907.5</v>
      </c>
      <c r="F1817">
        <v>1816</v>
      </c>
      <c r="G1817">
        <v>60.444000000000003</v>
      </c>
      <c r="H1817">
        <v>7.5854999999999997</v>
      </c>
      <c r="I1817">
        <v>3.1026349999999998</v>
      </c>
      <c r="J1817">
        <v>2.6206999999999998</v>
      </c>
      <c r="K1817">
        <v>29.812999999999999</v>
      </c>
      <c r="L1817">
        <v>23.259499999999999</v>
      </c>
      <c r="M1817">
        <v>8.5275400000000001</v>
      </c>
      <c r="N1817">
        <v>86.583699999999993</v>
      </c>
      <c r="O1817" s="1">
        <v>0</v>
      </c>
    </row>
    <row r="1818" spans="1:15">
      <c r="A1818" t="s">
        <v>0</v>
      </c>
      <c r="B1818" s="2">
        <f t="shared" si="56"/>
        <v>40625.667049000003</v>
      </c>
      <c r="C1818">
        <f t="shared" si="57"/>
        <v>40625.667049000003</v>
      </c>
      <c r="D1818">
        <v>82.667049000000006</v>
      </c>
      <c r="E1818">
        <v>908</v>
      </c>
      <c r="F1818">
        <v>1817</v>
      </c>
      <c r="G1818">
        <v>60.222000000000001</v>
      </c>
      <c r="H1818">
        <v>7.5336999999999996</v>
      </c>
      <c r="I1818">
        <v>3.1156790000000001</v>
      </c>
      <c r="J1818">
        <v>2.6036999999999999</v>
      </c>
      <c r="K1818">
        <v>29.996400000000001</v>
      </c>
      <c r="L1818">
        <v>23.410299999999999</v>
      </c>
      <c r="M1818">
        <v>8.4603099999999998</v>
      </c>
      <c r="N1818">
        <v>85.902029999999996</v>
      </c>
      <c r="O1818" s="1">
        <v>0</v>
      </c>
    </row>
    <row r="1819" spans="1:15">
      <c r="A1819" t="s">
        <v>0</v>
      </c>
      <c r="B1819" s="2">
        <f t="shared" si="56"/>
        <v>40625.687881999998</v>
      </c>
      <c r="C1819">
        <f t="shared" si="57"/>
        <v>40625.687881999998</v>
      </c>
      <c r="D1819">
        <v>82.687882000000002</v>
      </c>
      <c r="E1819">
        <v>908.5</v>
      </c>
      <c r="F1819">
        <v>1818</v>
      </c>
      <c r="G1819">
        <v>59.966999999999999</v>
      </c>
      <c r="H1819">
        <v>7.5327000000000002</v>
      </c>
      <c r="I1819">
        <v>3.1244809999999998</v>
      </c>
      <c r="J1819">
        <v>2.5933000000000002</v>
      </c>
      <c r="K1819">
        <v>30.091000000000001</v>
      </c>
      <c r="L1819">
        <v>23.4848</v>
      </c>
      <c r="M1819">
        <v>8.4135100000000005</v>
      </c>
      <c r="N1819">
        <v>85.477869999999996</v>
      </c>
      <c r="O1819" s="1">
        <v>0</v>
      </c>
    </row>
    <row r="1820" spans="1:15">
      <c r="A1820" t="s">
        <v>0</v>
      </c>
      <c r="B1820" s="2">
        <f t="shared" si="56"/>
        <v>40625.708715000001</v>
      </c>
      <c r="C1820">
        <f t="shared" si="57"/>
        <v>40625.708715000001</v>
      </c>
      <c r="D1820">
        <v>82.708714999999998</v>
      </c>
      <c r="E1820">
        <v>909</v>
      </c>
      <c r="F1820">
        <v>1819</v>
      </c>
      <c r="G1820">
        <v>59.576999999999998</v>
      </c>
      <c r="H1820">
        <v>7.5324999999999998</v>
      </c>
      <c r="I1820">
        <v>3.123577</v>
      </c>
      <c r="J1820">
        <v>2.5958000000000001</v>
      </c>
      <c r="K1820">
        <v>30.081800000000001</v>
      </c>
      <c r="L1820">
        <v>23.477599999999999</v>
      </c>
      <c r="M1820">
        <v>8.4236400000000007</v>
      </c>
      <c r="N1820">
        <v>85.575119999999998</v>
      </c>
      <c r="O1820" s="1">
        <v>0</v>
      </c>
    </row>
    <row r="1821" spans="1:15">
      <c r="A1821" t="s">
        <v>0</v>
      </c>
      <c r="B1821" s="2">
        <f t="shared" si="56"/>
        <v>40625.729549000003</v>
      </c>
      <c r="C1821">
        <f t="shared" si="57"/>
        <v>40625.729549000003</v>
      </c>
      <c r="D1821">
        <v>82.729549000000006</v>
      </c>
      <c r="E1821">
        <v>909.5</v>
      </c>
      <c r="F1821">
        <v>1820</v>
      </c>
      <c r="G1821">
        <v>59.186999999999998</v>
      </c>
      <c r="H1821">
        <v>7.5895999999999999</v>
      </c>
      <c r="I1821">
        <v>3.107504</v>
      </c>
      <c r="J1821">
        <v>2.6149</v>
      </c>
      <c r="K1821">
        <v>29.861799999999999</v>
      </c>
      <c r="L1821">
        <v>23.2972</v>
      </c>
      <c r="M1821">
        <v>8.4999199999999995</v>
      </c>
      <c r="N1821">
        <v>86.338790000000003</v>
      </c>
      <c r="O1821" s="1">
        <v>0</v>
      </c>
    </row>
    <row r="1822" spans="1:15">
      <c r="A1822" t="s">
        <v>0</v>
      </c>
      <c r="B1822" s="2">
        <f t="shared" si="56"/>
        <v>40625.750381999998</v>
      </c>
      <c r="C1822">
        <f t="shared" si="57"/>
        <v>40625.750381999998</v>
      </c>
      <c r="D1822">
        <v>82.750382000000002</v>
      </c>
      <c r="E1822">
        <v>910</v>
      </c>
      <c r="F1822">
        <v>1821</v>
      </c>
      <c r="G1822">
        <v>58.795000000000002</v>
      </c>
      <c r="H1822">
        <v>7.6093999999999999</v>
      </c>
      <c r="I1822">
        <v>3.1017510000000001</v>
      </c>
      <c r="J1822">
        <v>2.6232000000000002</v>
      </c>
      <c r="K1822">
        <v>29.783899999999999</v>
      </c>
      <c r="L1822">
        <v>23.2334</v>
      </c>
      <c r="M1822">
        <v>8.5325199999999999</v>
      </c>
      <c r="N1822">
        <v>86.665199999999999</v>
      </c>
      <c r="O1822" s="1">
        <v>0</v>
      </c>
    </row>
    <row r="1823" spans="1:15">
      <c r="A1823" t="s">
        <v>0</v>
      </c>
      <c r="B1823" s="2">
        <f t="shared" si="56"/>
        <v>40625.771215000001</v>
      </c>
      <c r="C1823">
        <f t="shared" si="57"/>
        <v>40625.771215000001</v>
      </c>
      <c r="D1823">
        <v>82.771214999999998</v>
      </c>
      <c r="E1823">
        <v>910.5</v>
      </c>
      <c r="F1823">
        <v>1822</v>
      </c>
      <c r="G1823">
        <v>58.502000000000002</v>
      </c>
      <c r="H1823">
        <v>7.6210000000000004</v>
      </c>
      <c r="I1823">
        <v>3.0965530000000001</v>
      </c>
      <c r="J1823">
        <v>2.6234000000000002</v>
      </c>
      <c r="K1823">
        <v>29.718900000000001</v>
      </c>
      <c r="L1823">
        <v>23.180900000000001</v>
      </c>
      <c r="M1823">
        <v>8.5343900000000001</v>
      </c>
      <c r="N1823">
        <v>86.670360000000002</v>
      </c>
      <c r="O1823" s="1">
        <v>0</v>
      </c>
    </row>
    <row r="1824" spans="1:15">
      <c r="A1824" t="s">
        <v>0</v>
      </c>
      <c r="B1824" s="2">
        <f t="shared" si="56"/>
        <v>40625.792049000003</v>
      </c>
      <c r="C1824">
        <f t="shared" si="57"/>
        <v>40625.792049000003</v>
      </c>
      <c r="D1824">
        <v>82.792049000000006</v>
      </c>
      <c r="E1824">
        <v>911</v>
      </c>
      <c r="F1824">
        <v>1823</v>
      </c>
      <c r="G1824">
        <v>58.238999999999997</v>
      </c>
      <c r="H1824">
        <v>7.6238999999999999</v>
      </c>
      <c r="I1824">
        <v>3.090309</v>
      </c>
      <c r="J1824">
        <v>2.6267999999999998</v>
      </c>
      <c r="K1824">
        <v>29.650300000000001</v>
      </c>
      <c r="L1824">
        <v>23.1266</v>
      </c>
      <c r="M1824">
        <v>8.5509599999999999</v>
      </c>
      <c r="N1824">
        <v>86.805610000000001</v>
      </c>
      <c r="O1824" s="1">
        <v>0</v>
      </c>
    </row>
    <row r="1825" spans="1:15">
      <c r="A1825" t="s">
        <v>0</v>
      </c>
      <c r="B1825" s="2">
        <f t="shared" si="56"/>
        <v>40625.812881999998</v>
      </c>
      <c r="C1825">
        <f t="shared" si="57"/>
        <v>40625.812881999998</v>
      </c>
      <c r="D1825">
        <v>82.812882000000002</v>
      </c>
      <c r="E1825">
        <v>911.5</v>
      </c>
      <c r="F1825">
        <v>1824</v>
      </c>
      <c r="G1825">
        <v>58.076999999999998</v>
      </c>
      <c r="H1825">
        <v>7.6321000000000003</v>
      </c>
      <c r="I1825">
        <v>3.0859000000000001</v>
      </c>
      <c r="J1825">
        <v>2.6271</v>
      </c>
      <c r="K1825">
        <v>29.596599999999999</v>
      </c>
      <c r="L1825">
        <v>23.083500000000001</v>
      </c>
      <c r="M1825">
        <v>8.5530299999999997</v>
      </c>
      <c r="N1825">
        <v>86.812449999999998</v>
      </c>
      <c r="O1825" s="1">
        <v>0</v>
      </c>
    </row>
    <row r="1826" spans="1:15">
      <c r="A1826" t="s">
        <v>0</v>
      </c>
      <c r="B1826" s="2">
        <f t="shared" si="56"/>
        <v>40625.833715000001</v>
      </c>
      <c r="C1826">
        <f t="shared" si="57"/>
        <v>40625.833715000001</v>
      </c>
      <c r="D1826">
        <v>82.833714999999998</v>
      </c>
      <c r="E1826">
        <v>912</v>
      </c>
      <c r="F1826">
        <v>1825</v>
      </c>
      <c r="G1826">
        <v>57.959000000000003</v>
      </c>
      <c r="H1826">
        <v>7.6669999999999998</v>
      </c>
      <c r="I1826">
        <v>3.0832009999999999</v>
      </c>
      <c r="J1826">
        <v>2.6286</v>
      </c>
      <c r="K1826">
        <v>29.538499999999999</v>
      </c>
      <c r="L1826">
        <v>23.033200000000001</v>
      </c>
      <c r="M1826">
        <v>8.5551399999999997</v>
      </c>
      <c r="N1826">
        <v>86.870199999999997</v>
      </c>
      <c r="O1826" s="1">
        <v>0</v>
      </c>
    </row>
    <row r="1827" spans="1:15">
      <c r="A1827" t="s">
        <v>0</v>
      </c>
      <c r="B1827" s="2">
        <f t="shared" si="56"/>
        <v>40625.854549000003</v>
      </c>
      <c r="C1827">
        <f t="shared" si="57"/>
        <v>40625.854549000003</v>
      </c>
      <c r="D1827">
        <v>82.854549000000006</v>
      </c>
      <c r="E1827">
        <v>912.5</v>
      </c>
      <c r="F1827">
        <v>1826</v>
      </c>
      <c r="G1827">
        <v>57.915999999999997</v>
      </c>
      <c r="H1827">
        <v>7.6902999999999997</v>
      </c>
      <c r="I1827">
        <v>3.0697290000000002</v>
      </c>
      <c r="J1827">
        <v>2.6316000000000002</v>
      </c>
      <c r="K1827">
        <v>29.376200000000001</v>
      </c>
      <c r="L1827">
        <v>22.902699999999999</v>
      </c>
      <c r="M1827">
        <v>8.5715500000000002</v>
      </c>
      <c r="N1827">
        <v>86.99109</v>
      </c>
      <c r="O1827" s="1">
        <v>0</v>
      </c>
    </row>
    <row r="1828" spans="1:15">
      <c r="A1828" t="s">
        <v>0</v>
      </c>
      <c r="B1828" s="2">
        <f t="shared" si="56"/>
        <v>40625.875381999998</v>
      </c>
      <c r="C1828">
        <f t="shared" si="57"/>
        <v>40625.875381999998</v>
      </c>
      <c r="D1828">
        <v>82.875382000000002</v>
      </c>
      <c r="E1828">
        <v>913</v>
      </c>
      <c r="F1828">
        <v>1827</v>
      </c>
      <c r="G1828">
        <v>57.963999999999999</v>
      </c>
      <c r="H1828">
        <v>7.7037000000000004</v>
      </c>
      <c r="I1828">
        <v>3.07701</v>
      </c>
      <c r="J1828">
        <v>2.633</v>
      </c>
      <c r="K1828">
        <v>29.4419</v>
      </c>
      <c r="L1828">
        <v>22.952400000000001</v>
      </c>
      <c r="M1828">
        <v>8.5706500000000005</v>
      </c>
      <c r="N1828">
        <v>87.046049999999994</v>
      </c>
      <c r="O1828" s="1">
        <v>0</v>
      </c>
    </row>
    <row r="1829" spans="1:15">
      <c r="A1829" t="s">
        <v>0</v>
      </c>
      <c r="B1829" s="2">
        <f t="shared" si="56"/>
        <v>40625.896215000001</v>
      </c>
      <c r="C1829">
        <f t="shared" si="57"/>
        <v>40625.896215000001</v>
      </c>
      <c r="D1829">
        <v>82.896214999999998</v>
      </c>
      <c r="E1829">
        <v>913.5</v>
      </c>
      <c r="F1829">
        <v>1828</v>
      </c>
      <c r="G1829">
        <v>58.018999999999998</v>
      </c>
      <c r="H1829">
        <v>7.6791999999999998</v>
      </c>
      <c r="I1829">
        <v>3.0850620000000002</v>
      </c>
      <c r="J1829">
        <v>2.6309</v>
      </c>
      <c r="K1829">
        <v>29.547799999999999</v>
      </c>
      <c r="L1829">
        <v>23.038799999999998</v>
      </c>
      <c r="M1829">
        <v>8.56128</v>
      </c>
      <c r="N1829">
        <v>86.962260000000001</v>
      </c>
      <c r="O1829" s="1">
        <v>0</v>
      </c>
    </row>
    <row r="1830" spans="1:15">
      <c r="A1830" t="s">
        <v>0</v>
      </c>
      <c r="B1830" s="2">
        <f t="shared" si="56"/>
        <v>40625.917049000003</v>
      </c>
      <c r="C1830">
        <f t="shared" si="57"/>
        <v>40625.917049000003</v>
      </c>
      <c r="D1830">
        <v>82.917049000000006</v>
      </c>
      <c r="E1830">
        <v>914</v>
      </c>
      <c r="F1830">
        <v>1829</v>
      </c>
      <c r="G1830">
        <v>58.097000000000001</v>
      </c>
      <c r="H1830">
        <v>7.6814</v>
      </c>
      <c r="I1830">
        <v>3.0853139999999999</v>
      </c>
      <c r="J1830">
        <v>2.6265000000000001</v>
      </c>
      <c r="K1830">
        <v>29.5486</v>
      </c>
      <c r="L1830">
        <v>23.039200000000001</v>
      </c>
      <c r="M1830">
        <v>8.5436300000000003</v>
      </c>
      <c r="N1830">
        <v>86.787710000000004</v>
      </c>
      <c r="O1830" s="1">
        <v>0</v>
      </c>
    </row>
    <row r="1831" spans="1:15">
      <c r="A1831" t="s">
        <v>0</v>
      </c>
      <c r="B1831" s="2">
        <f t="shared" si="56"/>
        <v>40625.937881999998</v>
      </c>
      <c r="C1831">
        <f t="shared" si="57"/>
        <v>40625.937881999998</v>
      </c>
      <c r="D1831">
        <v>82.937882000000002</v>
      </c>
      <c r="E1831">
        <v>914.5</v>
      </c>
      <c r="F1831">
        <v>1830</v>
      </c>
      <c r="G1831">
        <v>58.188000000000002</v>
      </c>
      <c r="H1831">
        <v>7.6928999999999998</v>
      </c>
      <c r="I1831">
        <v>3.075034</v>
      </c>
      <c r="J1831">
        <v>2.6360999999999999</v>
      </c>
      <c r="K1831">
        <v>29.43</v>
      </c>
      <c r="L1831">
        <v>22.944600000000001</v>
      </c>
      <c r="M1831">
        <v>8.5858799999999995</v>
      </c>
      <c r="N1831">
        <v>87.172309999999996</v>
      </c>
      <c r="O1831" s="1">
        <v>0</v>
      </c>
    </row>
    <row r="1832" spans="1:15">
      <c r="A1832" t="s">
        <v>0</v>
      </c>
      <c r="B1832" s="2">
        <f t="shared" si="56"/>
        <v>40625.958715000001</v>
      </c>
      <c r="C1832">
        <f t="shared" si="57"/>
        <v>40625.958715000001</v>
      </c>
      <c r="D1832">
        <v>82.958714999999998</v>
      </c>
      <c r="E1832">
        <v>915</v>
      </c>
      <c r="F1832">
        <v>1831</v>
      </c>
      <c r="G1832">
        <v>58.375999999999998</v>
      </c>
      <c r="H1832">
        <v>7.6920999999999999</v>
      </c>
      <c r="I1832">
        <v>3.0707080000000002</v>
      </c>
      <c r="J1832">
        <v>2.6341999999999999</v>
      </c>
      <c r="K1832">
        <v>29.384899999999998</v>
      </c>
      <c r="L1832">
        <v>22.909300000000002</v>
      </c>
      <c r="M1832">
        <v>8.5812100000000004</v>
      </c>
      <c r="N1832">
        <v>87.097579999999994</v>
      </c>
      <c r="O1832" s="1">
        <v>0</v>
      </c>
    </row>
    <row r="1833" spans="1:15">
      <c r="A1833" t="s">
        <v>0</v>
      </c>
      <c r="B1833" s="2">
        <f t="shared" si="56"/>
        <v>40625.979549000003</v>
      </c>
      <c r="C1833">
        <f t="shared" si="57"/>
        <v>40625.979549000003</v>
      </c>
      <c r="D1833">
        <v>82.979549000000006</v>
      </c>
      <c r="E1833">
        <v>915.5</v>
      </c>
      <c r="F1833">
        <v>1832</v>
      </c>
      <c r="G1833">
        <v>58.576999999999998</v>
      </c>
      <c r="H1833">
        <v>7.6351000000000004</v>
      </c>
      <c r="I1833">
        <v>3.0999479999999999</v>
      </c>
      <c r="J1833">
        <v>2.6211000000000002</v>
      </c>
      <c r="K1833">
        <v>29.742899999999999</v>
      </c>
      <c r="L1833">
        <v>23.197800000000001</v>
      </c>
      <c r="M1833">
        <v>8.5212000000000003</v>
      </c>
      <c r="N1833">
        <v>86.577939999999998</v>
      </c>
      <c r="O1833" s="1">
        <v>0</v>
      </c>
    </row>
    <row r="1834" spans="1:15">
      <c r="A1834" t="s">
        <v>0</v>
      </c>
      <c r="B1834" s="2">
        <f t="shared" si="56"/>
        <v>40626.000381999998</v>
      </c>
      <c r="C1834">
        <f t="shared" si="57"/>
        <v>40626.000381999998</v>
      </c>
      <c r="D1834">
        <v>83.000382000000002</v>
      </c>
      <c r="E1834">
        <v>916</v>
      </c>
      <c r="F1834">
        <v>1833</v>
      </c>
      <c r="G1834">
        <v>58.773000000000003</v>
      </c>
      <c r="H1834">
        <v>7.6241000000000003</v>
      </c>
      <c r="I1834">
        <v>3.1065640000000001</v>
      </c>
      <c r="J1834">
        <v>2.6162000000000001</v>
      </c>
      <c r="K1834">
        <v>29.822399999999998</v>
      </c>
      <c r="L1834">
        <v>23.261700000000001</v>
      </c>
      <c r="M1834">
        <v>8.4998400000000007</v>
      </c>
      <c r="N1834">
        <v>86.384060000000005</v>
      </c>
      <c r="O1834" s="1">
        <v>0</v>
      </c>
    </row>
    <row r="1835" spans="1:15">
      <c r="A1835" t="s">
        <v>0</v>
      </c>
      <c r="B1835" s="2">
        <f t="shared" si="56"/>
        <v>40626.021215000001</v>
      </c>
      <c r="C1835">
        <f t="shared" si="57"/>
        <v>40626.021215000001</v>
      </c>
      <c r="D1835">
        <v>83.021214999999998</v>
      </c>
      <c r="E1835">
        <v>916.5</v>
      </c>
      <c r="F1835">
        <v>1834</v>
      </c>
      <c r="G1835">
        <v>59.058</v>
      </c>
      <c r="H1835">
        <v>7.6977000000000002</v>
      </c>
      <c r="I1835">
        <v>3.0743510000000001</v>
      </c>
      <c r="J1835">
        <v>2.6404999999999998</v>
      </c>
      <c r="K1835">
        <v>29.418299999999999</v>
      </c>
      <c r="L1835">
        <v>22.934799999999999</v>
      </c>
      <c r="M1835">
        <v>8.6040700000000001</v>
      </c>
      <c r="N1835">
        <v>87.360060000000004</v>
      </c>
      <c r="O1835" s="1">
        <v>0</v>
      </c>
    </row>
    <row r="1836" spans="1:15">
      <c r="A1836" t="s">
        <v>0</v>
      </c>
      <c r="B1836" s="2">
        <f t="shared" si="56"/>
        <v>40626.042049000003</v>
      </c>
      <c r="C1836">
        <f t="shared" si="57"/>
        <v>40626.042049000003</v>
      </c>
      <c r="D1836">
        <v>83.042049000000006</v>
      </c>
      <c r="E1836">
        <v>917</v>
      </c>
      <c r="F1836">
        <v>1835</v>
      </c>
      <c r="G1836">
        <v>59.378</v>
      </c>
      <c r="H1836">
        <v>7.6369999999999996</v>
      </c>
      <c r="I1836">
        <v>3.1036039999999998</v>
      </c>
      <c r="J1836">
        <v>2.621</v>
      </c>
      <c r="K1836">
        <v>29.779699999999998</v>
      </c>
      <c r="L1836">
        <v>23.226400000000002</v>
      </c>
      <c r="M1836">
        <v>8.5193300000000001</v>
      </c>
      <c r="N1836">
        <v>86.583609999999993</v>
      </c>
      <c r="O1836" s="1">
        <v>0</v>
      </c>
    </row>
    <row r="1837" spans="1:15">
      <c r="A1837" t="s">
        <v>0</v>
      </c>
      <c r="B1837" s="2">
        <f t="shared" si="56"/>
        <v>40626.062881999998</v>
      </c>
      <c r="C1837">
        <f t="shared" si="57"/>
        <v>40626.062881999998</v>
      </c>
      <c r="D1837">
        <v>83.062882000000002</v>
      </c>
      <c r="E1837">
        <v>917.5</v>
      </c>
      <c r="F1837">
        <v>1836</v>
      </c>
      <c r="G1837">
        <v>59.716000000000001</v>
      </c>
      <c r="H1837">
        <v>7.6173999999999999</v>
      </c>
      <c r="I1837">
        <v>3.104587</v>
      </c>
      <c r="J1837">
        <v>2.6191</v>
      </c>
      <c r="K1837">
        <v>29.806699999999999</v>
      </c>
      <c r="L1837">
        <v>23.250299999999999</v>
      </c>
      <c r="M1837">
        <v>8.5142799999999994</v>
      </c>
      <c r="N1837">
        <v>86.508769999999998</v>
      </c>
      <c r="O1837" s="1">
        <v>0</v>
      </c>
    </row>
    <row r="1838" spans="1:15">
      <c r="A1838" t="s">
        <v>0</v>
      </c>
      <c r="B1838" s="2">
        <f t="shared" si="56"/>
        <v>40626.083715000001</v>
      </c>
      <c r="C1838">
        <f t="shared" si="57"/>
        <v>40626.083715000001</v>
      </c>
      <c r="D1838">
        <v>83.083714999999998</v>
      </c>
      <c r="E1838">
        <v>918</v>
      </c>
      <c r="F1838">
        <v>1837</v>
      </c>
      <c r="G1838">
        <v>59.978000000000002</v>
      </c>
      <c r="H1838">
        <v>7.5976999999999997</v>
      </c>
      <c r="I1838">
        <v>3.105613</v>
      </c>
      <c r="J1838">
        <v>2.6185</v>
      </c>
      <c r="K1838">
        <v>29.834399999999999</v>
      </c>
      <c r="L1838">
        <v>23.2746</v>
      </c>
      <c r="M1838">
        <v>8.5148899999999994</v>
      </c>
      <c r="N1838">
        <v>86.491540000000001</v>
      </c>
      <c r="O1838" s="1">
        <v>0</v>
      </c>
    </row>
    <row r="1839" spans="1:15">
      <c r="A1839" t="s">
        <v>0</v>
      </c>
      <c r="B1839" s="2">
        <f t="shared" si="56"/>
        <v>40626.104549000003</v>
      </c>
      <c r="C1839">
        <f t="shared" si="57"/>
        <v>40626.104549000003</v>
      </c>
      <c r="D1839">
        <v>83.104549000000006</v>
      </c>
      <c r="E1839">
        <v>918.5</v>
      </c>
      <c r="F1839">
        <v>1838</v>
      </c>
      <c r="G1839">
        <v>60.228000000000002</v>
      </c>
      <c r="H1839">
        <v>7.5269000000000004</v>
      </c>
      <c r="I1839">
        <v>3.1170339999999999</v>
      </c>
      <c r="J1839">
        <v>2.6116000000000001</v>
      </c>
      <c r="K1839">
        <v>30.0167</v>
      </c>
      <c r="L1839">
        <v>23.427199999999999</v>
      </c>
      <c r="M1839">
        <v>8.4917700000000007</v>
      </c>
      <c r="N1839">
        <v>86.219449999999995</v>
      </c>
      <c r="O1839" s="1">
        <v>0</v>
      </c>
    </row>
    <row r="1840" spans="1:15">
      <c r="A1840" t="s">
        <v>0</v>
      </c>
      <c r="B1840" s="2">
        <f t="shared" si="56"/>
        <v>40626.125381999998</v>
      </c>
      <c r="C1840">
        <f t="shared" si="57"/>
        <v>40626.125381999998</v>
      </c>
      <c r="D1840">
        <v>83.125382000000002</v>
      </c>
      <c r="E1840">
        <v>919</v>
      </c>
      <c r="F1840">
        <v>1839</v>
      </c>
      <c r="G1840">
        <v>60.417999999999999</v>
      </c>
      <c r="H1840">
        <v>7.5151000000000003</v>
      </c>
      <c r="I1840">
        <v>3.119138</v>
      </c>
      <c r="J1840">
        <v>2.6030000000000002</v>
      </c>
      <c r="K1840">
        <v>30.049199999999999</v>
      </c>
      <c r="L1840">
        <v>23.4543</v>
      </c>
      <c r="M1840">
        <v>8.4582999999999995</v>
      </c>
      <c r="N1840">
        <v>85.874769999999998</v>
      </c>
      <c r="O1840" s="1">
        <v>0</v>
      </c>
    </row>
    <row r="1841" spans="1:15">
      <c r="A1841" t="s">
        <v>0</v>
      </c>
      <c r="B1841" s="2">
        <f t="shared" si="56"/>
        <v>40626.146215000001</v>
      </c>
      <c r="C1841">
        <f t="shared" si="57"/>
        <v>40626.146215000001</v>
      </c>
      <c r="D1841">
        <v>83.146214999999998</v>
      </c>
      <c r="E1841">
        <v>919.5</v>
      </c>
      <c r="F1841">
        <v>1840</v>
      </c>
      <c r="G1841">
        <v>60.554000000000002</v>
      </c>
      <c r="H1841">
        <v>7.5159000000000002</v>
      </c>
      <c r="I1841">
        <v>3.1185999999999998</v>
      </c>
      <c r="J1841">
        <v>2.6012</v>
      </c>
      <c r="K1841">
        <v>30.0427</v>
      </c>
      <c r="L1841">
        <v>23.449100000000001</v>
      </c>
      <c r="M1841">
        <v>8.4516899999999993</v>
      </c>
      <c r="N1841">
        <v>85.805459999999997</v>
      </c>
      <c r="O1841" s="1">
        <v>0</v>
      </c>
    </row>
    <row r="1842" spans="1:15">
      <c r="A1842" t="s">
        <v>0</v>
      </c>
      <c r="B1842" s="2">
        <f t="shared" si="56"/>
        <v>40626.167049000003</v>
      </c>
      <c r="C1842">
        <f t="shared" si="57"/>
        <v>40626.167049000003</v>
      </c>
      <c r="D1842">
        <v>83.167049000000006</v>
      </c>
      <c r="E1842">
        <v>920</v>
      </c>
      <c r="F1842">
        <v>1841</v>
      </c>
      <c r="G1842">
        <v>60.64</v>
      </c>
      <c r="H1842">
        <v>7.5162000000000004</v>
      </c>
      <c r="I1842">
        <v>3.1188039999999999</v>
      </c>
      <c r="J1842">
        <v>2.6017000000000001</v>
      </c>
      <c r="K1842">
        <v>30.044599999999999</v>
      </c>
      <c r="L1842">
        <v>23.450600000000001</v>
      </c>
      <c r="M1842">
        <v>8.4534400000000005</v>
      </c>
      <c r="N1842">
        <v>85.824830000000006</v>
      </c>
      <c r="O1842" s="1">
        <v>0</v>
      </c>
    </row>
    <row r="1843" spans="1:15">
      <c r="A1843" t="s">
        <v>0</v>
      </c>
      <c r="B1843" s="2">
        <f t="shared" si="56"/>
        <v>40626.187881999998</v>
      </c>
      <c r="C1843">
        <f t="shared" si="57"/>
        <v>40626.187881999998</v>
      </c>
      <c r="D1843">
        <v>83.187882000000002</v>
      </c>
      <c r="E1843">
        <v>920.5</v>
      </c>
      <c r="F1843">
        <v>1842</v>
      </c>
      <c r="G1843">
        <v>60.603000000000002</v>
      </c>
      <c r="H1843">
        <v>7.5186999999999999</v>
      </c>
      <c r="I1843">
        <v>3.118433</v>
      </c>
      <c r="J1843">
        <v>2.5975000000000001</v>
      </c>
      <c r="K1843">
        <v>30.038499999999999</v>
      </c>
      <c r="L1843">
        <v>23.445499999999999</v>
      </c>
      <c r="M1843">
        <v>8.4365699999999997</v>
      </c>
      <c r="N1843">
        <v>85.655050000000003</v>
      </c>
      <c r="O1843" s="1">
        <v>0</v>
      </c>
    </row>
    <row r="1844" spans="1:15">
      <c r="A1844" t="s">
        <v>0</v>
      </c>
      <c r="B1844" s="2">
        <f t="shared" si="56"/>
        <v>40626.208715000001</v>
      </c>
      <c r="C1844">
        <f t="shared" si="57"/>
        <v>40626.208715000001</v>
      </c>
      <c r="D1844">
        <v>83.208714999999998</v>
      </c>
      <c r="E1844">
        <v>921</v>
      </c>
      <c r="F1844">
        <v>1843</v>
      </c>
      <c r="G1844">
        <v>60.612000000000002</v>
      </c>
      <c r="H1844">
        <v>7.5484</v>
      </c>
      <c r="I1844">
        <v>3.112914</v>
      </c>
      <c r="J1844">
        <v>2.5985</v>
      </c>
      <c r="K1844">
        <v>29.9541</v>
      </c>
      <c r="L1844">
        <v>23.3752</v>
      </c>
      <c r="M1844">
        <v>8.4392200000000006</v>
      </c>
      <c r="N1844">
        <v>85.693020000000004</v>
      </c>
      <c r="O1844" s="1">
        <v>0</v>
      </c>
    </row>
    <row r="1845" spans="1:15">
      <c r="A1845" t="s">
        <v>0</v>
      </c>
      <c r="B1845" s="2">
        <f t="shared" si="56"/>
        <v>40626.229549000003</v>
      </c>
      <c r="C1845">
        <f t="shared" si="57"/>
        <v>40626.229549000003</v>
      </c>
      <c r="D1845">
        <v>83.229549000000006</v>
      </c>
      <c r="E1845">
        <v>921.5</v>
      </c>
      <c r="F1845">
        <v>1844</v>
      </c>
      <c r="G1845">
        <v>60.533000000000001</v>
      </c>
      <c r="H1845">
        <v>7.6567999999999996</v>
      </c>
      <c r="I1845">
        <v>3.0929310000000001</v>
      </c>
      <c r="J1845">
        <v>2.6196999999999999</v>
      </c>
      <c r="K1845">
        <v>29.649100000000001</v>
      </c>
      <c r="L1845">
        <v>23.121300000000002</v>
      </c>
      <c r="M1845">
        <v>8.5184099999999994</v>
      </c>
      <c r="N1845">
        <v>86.539689999999993</v>
      </c>
      <c r="O1845" s="1">
        <v>0</v>
      </c>
    </row>
    <row r="1846" spans="1:15">
      <c r="A1846" t="s">
        <v>0</v>
      </c>
      <c r="B1846" s="2">
        <f t="shared" si="56"/>
        <v>40626.250381999998</v>
      </c>
      <c r="C1846">
        <f t="shared" si="57"/>
        <v>40626.250381999998</v>
      </c>
      <c r="D1846">
        <v>83.250382000000002</v>
      </c>
      <c r="E1846">
        <v>922</v>
      </c>
      <c r="F1846">
        <v>1845</v>
      </c>
      <c r="G1846">
        <v>60.371000000000002</v>
      </c>
      <c r="H1846">
        <v>7.6234999999999999</v>
      </c>
      <c r="I1846">
        <v>3.104797</v>
      </c>
      <c r="J1846">
        <v>2.6156999999999999</v>
      </c>
      <c r="K1846">
        <v>29.8035</v>
      </c>
      <c r="L1846">
        <v>23.2469</v>
      </c>
      <c r="M1846">
        <v>8.5006299999999992</v>
      </c>
      <c r="N1846">
        <v>86.380269999999996</v>
      </c>
      <c r="O1846" s="1">
        <v>0</v>
      </c>
    </row>
    <row r="1847" spans="1:15">
      <c r="A1847" t="s">
        <v>0</v>
      </c>
      <c r="B1847" s="2">
        <f t="shared" si="56"/>
        <v>40626.271215000001</v>
      </c>
      <c r="C1847">
        <f t="shared" si="57"/>
        <v>40626.271215000001</v>
      </c>
      <c r="D1847">
        <v>83.271214999999998</v>
      </c>
      <c r="E1847">
        <v>922.5</v>
      </c>
      <c r="F1847">
        <v>1846</v>
      </c>
      <c r="G1847">
        <v>60.268999999999998</v>
      </c>
      <c r="H1847">
        <v>7.6364000000000001</v>
      </c>
      <c r="I1847">
        <v>3.0986150000000001</v>
      </c>
      <c r="J1847">
        <v>2.621</v>
      </c>
      <c r="K1847">
        <v>29.726900000000001</v>
      </c>
      <c r="L1847">
        <v>23.185099999999998</v>
      </c>
      <c r="M1847">
        <v>8.5233699999999999</v>
      </c>
      <c r="N1847">
        <v>86.593549999999993</v>
      </c>
      <c r="O1847" s="1">
        <v>0</v>
      </c>
    </row>
    <row r="1848" spans="1:15">
      <c r="A1848" t="s">
        <v>0</v>
      </c>
      <c r="B1848" s="2">
        <f t="shared" si="56"/>
        <v>40626.292049000003</v>
      </c>
      <c r="C1848">
        <f t="shared" si="57"/>
        <v>40626.292049000003</v>
      </c>
      <c r="D1848">
        <v>83.292049000000006</v>
      </c>
      <c r="E1848">
        <v>923</v>
      </c>
      <c r="F1848">
        <v>1847</v>
      </c>
      <c r="G1848">
        <v>60.209000000000003</v>
      </c>
      <c r="H1848">
        <v>7.6177000000000001</v>
      </c>
      <c r="I1848">
        <v>3.1010599999999999</v>
      </c>
      <c r="J1848">
        <v>2.6194999999999999</v>
      </c>
      <c r="K1848">
        <v>29.768799999999999</v>
      </c>
      <c r="L1848">
        <v>23.220500000000001</v>
      </c>
      <c r="M1848">
        <v>8.5186899999999994</v>
      </c>
      <c r="N1848">
        <v>86.532679999999999</v>
      </c>
      <c r="O1848" s="1">
        <v>0</v>
      </c>
    </row>
    <row r="1849" spans="1:15">
      <c r="A1849" t="s">
        <v>0</v>
      </c>
      <c r="B1849" s="2">
        <f t="shared" si="56"/>
        <v>40626.312881999998</v>
      </c>
      <c r="C1849">
        <f t="shared" si="57"/>
        <v>40626.312881999998</v>
      </c>
      <c r="D1849">
        <v>83.312882000000002</v>
      </c>
      <c r="E1849">
        <v>923.5</v>
      </c>
      <c r="F1849">
        <v>1848</v>
      </c>
      <c r="G1849">
        <v>60.110999999999997</v>
      </c>
      <c r="H1849">
        <v>7.6196999999999999</v>
      </c>
      <c r="I1849">
        <v>3.1015229999999998</v>
      </c>
      <c r="J1849">
        <v>2.6173999999999999</v>
      </c>
      <c r="K1849">
        <v>29.772099999999998</v>
      </c>
      <c r="L1849">
        <v>23.222799999999999</v>
      </c>
      <c r="M1849">
        <v>8.5095200000000002</v>
      </c>
      <c r="N1849">
        <v>86.445319999999995</v>
      </c>
      <c r="O1849" s="1">
        <v>0</v>
      </c>
    </row>
    <row r="1850" spans="1:15">
      <c r="A1850" t="s">
        <v>0</v>
      </c>
      <c r="B1850" s="2">
        <f t="shared" si="56"/>
        <v>40626.333715000001</v>
      </c>
      <c r="C1850">
        <f t="shared" si="57"/>
        <v>40626.333715000001</v>
      </c>
      <c r="D1850">
        <v>83.333714999999998</v>
      </c>
      <c r="E1850">
        <v>924</v>
      </c>
      <c r="F1850">
        <v>1849</v>
      </c>
      <c r="G1850">
        <v>60.064999999999998</v>
      </c>
      <c r="H1850">
        <v>7.6120000000000001</v>
      </c>
      <c r="I1850">
        <v>3.1064159999999998</v>
      </c>
      <c r="J1850">
        <v>2.6137999999999999</v>
      </c>
      <c r="K1850">
        <v>29.8307</v>
      </c>
      <c r="L1850">
        <v>23.2698</v>
      </c>
      <c r="M1850">
        <v>8.4935399999999994</v>
      </c>
      <c r="N1850">
        <v>86.300790000000006</v>
      </c>
      <c r="O1850" s="1">
        <v>0</v>
      </c>
    </row>
    <row r="1851" spans="1:15">
      <c r="A1851" t="s">
        <v>0</v>
      </c>
      <c r="B1851" s="2">
        <f t="shared" si="56"/>
        <v>40626.354549000003</v>
      </c>
      <c r="C1851">
        <f t="shared" si="57"/>
        <v>40626.354549000003</v>
      </c>
      <c r="D1851">
        <v>83.354549000000006</v>
      </c>
      <c r="E1851">
        <v>924.5</v>
      </c>
      <c r="F1851">
        <v>1850</v>
      </c>
      <c r="G1851">
        <v>60.036000000000001</v>
      </c>
      <c r="H1851">
        <v>7.6163999999999996</v>
      </c>
      <c r="I1851">
        <v>3.1091169999999999</v>
      </c>
      <c r="J1851">
        <v>2.6078000000000001</v>
      </c>
      <c r="K1851">
        <v>29.855599999999999</v>
      </c>
      <c r="L1851">
        <v>23.288799999999998</v>
      </c>
      <c r="M1851">
        <v>8.4673300000000005</v>
      </c>
      <c r="N1851">
        <v>86.057159999999996</v>
      </c>
      <c r="O1851" s="1">
        <v>0</v>
      </c>
    </row>
    <row r="1852" spans="1:15">
      <c r="A1852" t="s">
        <v>0</v>
      </c>
      <c r="B1852" s="2">
        <f t="shared" si="56"/>
        <v>40626.375381999998</v>
      </c>
      <c r="C1852">
        <f t="shared" si="57"/>
        <v>40626.375381999998</v>
      </c>
      <c r="D1852">
        <v>83.375382000000002</v>
      </c>
      <c r="E1852">
        <v>925</v>
      </c>
      <c r="F1852">
        <v>1851</v>
      </c>
      <c r="G1852">
        <v>60.021999999999998</v>
      </c>
      <c r="H1852">
        <v>7.6169000000000002</v>
      </c>
      <c r="I1852">
        <v>3.111367</v>
      </c>
      <c r="J1852">
        <v>2.5971000000000002</v>
      </c>
      <c r="K1852">
        <v>29.879000000000001</v>
      </c>
      <c r="L1852">
        <v>23.307099999999998</v>
      </c>
      <c r="M1852">
        <v>8.4235500000000005</v>
      </c>
      <c r="N1852">
        <v>85.626350000000002</v>
      </c>
      <c r="O1852" s="1">
        <v>0</v>
      </c>
    </row>
    <row r="1853" spans="1:15">
      <c r="A1853" t="s">
        <v>0</v>
      </c>
      <c r="B1853" s="2">
        <f t="shared" si="56"/>
        <v>40626.396215000001</v>
      </c>
      <c r="C1853">
        <f t="shared" si="57"/>
        <v>40626.396215000001</v>
      </c>
      <c r="D1853">
        <v>83.396214999999998</v>
      </c>
      <c r="E1853">
        <v>925.5</v>
      </c>
      <c r="F1853">
        <v>1852</v>
      </c>
      <c r="G1853">
        <v>60.030999999999999</v>
      </c>
      <c r="H1853">
        <v>7.6188000000000002</v>
      </c>
      <c r="I1853">
        <v>3.1102850000000002</v>
      </c>
      <c r="J1853">
        <v>2.6004</v>
      </c>
      <c r="K1853">
        <v>29.8659</v>
      </c>
      <c r="L1853">
        <v>23.296600000000002</v>
      </c>
      <c r="M1853">
        <v>8.4369200000000006</v>
      </c>
      <c r="N1853">
        <v>85.758570000000006</v>
      </c>
      <c r="O1853" s="1">
        <v>0</v>
      </c>
    </row>
    <row r="1854" spans="1:15">
      <c r="A1854" t="s">
        <v>0</v>
      </c>
      <c r="B1854" s="2">
        <f t="shared" si="56"/>
        <v>40626.417049000003</v>
      </c>
      <c r="C1854">
        <f t="shared" si="57"/>
        <v>40626.417049000003</v>
      </c>
      <c r="D1854">
        <v>83.417049000000006</v>
      </c>
      <c r="E1854">
        <v>926</v>
      </c>
      <c r="F1854">
        <v>1853</v>
      </c>
      <c r="G1854">
        <v>60.042999999999999</v>
      </c>
      <c r="H1854">
        <v>7.6204999999999998</v>
      </c>
      <c r="I1854">
        <v>3.1012019999999998</v>
      </c>
      <c r="J1854">
        <v>2.6065</v>
      </c>
      <c r="K1854">
        <v>29.768000000000001</v>
      </c>
      <c r="L1854">
        <v>23.2195</v>
      </c>
      <c r="M1854">
        <v>8.4665099999999995</v>
      </c>
      <c r="N1854">
        <v>86.007729999999995</v>
      </c>
      <c r="O1854" s="1">
        <v>0</v>
      </c>
    </row>
    <row r="1855" spans="1:15">
      <c r="A1855" t="s">
        <v>0</v>
      </c>
      <c r="B1855" s="2">
        <f t="shared" si="56"/>
        <v>40626.437881999998</v>
      </c>
      <c r="C1855">
        <f t="shared" si="57"/>
        <v>40626.437881999998</v>
      </c>
      <c r="D1855">
        <v>83.437882000000002</v>
      </c>
      <c r="E1855">
        <v>926.5</v>
      </c>
      <c r="F1855">
        <v>1854</v>
      </c>
      <c r="G1855">
        <v>60.097999999999999</v>
      </c>
      <c r="H1855">
        <v>7.6311999999999998</v>
      </c>
      <c r="I1855">
        <v>3.1032090000000001</v>
      </c>
      <c r="J1855">
        <v>2.6114999999999999</v>
      </c>
      <c r="K1855">
        <v>29.780200000000001</v>
      </c>
      <c r="L1855">
        <v>23.227599999999999</v>
      </c>
      <c r="M1855">
        <v>8.4834300000000002</v>
      </c>
      <c r="N1855">
        <v>86.207530000000006</v>
      </c>
      <c r="O1855" s="1">
        <v>0</v>
      </c>
    </row>
    <row r="1856" spans="1:15">
      <c r="A1856" t="s">
        <v>0</v>
      </c>
      <c r="B1856" s="2">
        <f t="shared" si="56"/>
        <v>40626.458715000001</v>
      </c>
      <c r="C1856">
        <f t="shared" si="57"/>
        <v>40626.458715000001</v>
      </c>
      <c r="D1856">
        <v>83.458714999999998</v>
      </c>
      <c r="E1856">
        <v>927</v>
      </c>
      <c r="F1856">
        <v>1855</v>
      </c>
      <c r="G1856">
        <v>60.179000000000002</v>
      </c>
      <c r="H1856">
        <v>7.6318000000000001</v>
      </c>
      <c r="I1856">
        <v>3.108412</v>
      </c>
      <c r="J1856">
        <v>2.6128999999999998</v>
      </c>
      <c r="K1856">
        <v>29.834800000000001</v>
      </c>
      <c r="L1856">
        <v>23.270399999999999</v>
      </c>
      <c r="M1856">
        <v>8.4858200000000004</v>
      </c>
      <c r="N1856">
        <v>86.263750000000002</v>
      </c>
      <c r="O1856" s="1">
        <v>0</v>
      </c>
    </row>
    <row r="1857" spans="1:15">
      <c r="A1857" t="s">
        <v>0</v>
      </c>
      <c r="B1857" s="2">
        <f t="shared" si="56"/>
        <v>40626.479549000003</v>
      </c>
      <c r="C1857">
        <f t="shared" si="57"/>
        <v>40626.479549000003</v>
      </c>
      <c r="D1857">
        <v>83.479549000000006</v>
      </c>
      <c r="E1857">
        <v>927.5</v>
      </c>
      <c r="F1857">
        <v>1856</v>
      </c>
      <c r="G1857">
        <v>60.261000000000003</v>
      </c>
      <c r="H1857">
        <v>7.6303999999999998</v>
      </c>
      <c r="I1857">
        <v>3.1060880000000002</v>
      </c>
      <c r="J1857">
        <v>2.6122000000000001</v>
      </c>
      <c r="K1857">
        <v>29.811299999999999</v>
      </c>
      <c r="L1857">
        <v>23.252199999999998</v>
      </c>
      <c r="M1857">
        <v>8.4847699999999993</v>
      </c>
      <c r="N1857">
        <v>86.237070000000003</v>
      </c>
      <c r="O1857" s="1">
        <v>0</v>
      </c>
    </row>
    <row r="1858" spans="1:15">
      <c r="A1858" t="s">
        <v>0</v>
      </c>
      <c r="B1858" s="2">
        <f t="shared" si="56"/>
        <v>40626.500381999998</v>
      </c>
      <c r="C1858">
        <f t="shared" si="57"/>
        <v>40626.500381999998</v>
      </c>
      <c r="D1858">
        <v>83.500382000000002</v>
      </c>
      <c r="E1858">
        <v>928</v>
      </c>
      <c r="F1858">
        <v>1857</v>
      </c>
      <c r="G1858">
        <v>60.366</v>
      </c>
      <c r="H1858">
        <v>7.6227</v>
      </c>
      <c r="I1858">
        <v>3.109686</v>
      </c>
      <c r="J1858">
        <v>2.6093999999999999</v>
      </c>
      <c r="K1858">
        <v>29.856000000000002</v>
      </c>
      <c r="L1858">
        <v>23.2883</v>
      </c>
      <c r="M1858">
        <v>8.4727399999999999</v>
      </c>
      <c r="N1858">
        <v>86.124960000000002</v>
      </c>
      <c r="O1858" s="1">
        <v>0</v>
      </c>
    </row>
    <row r="1859" spans="1:15">
      <c r="A1859" t="s">
        <v>0</v>
      </c>
      <c r="B1859" s="2">
        <f t="shared" ref="B1859:B1922" si="58">C1859</f>
        <v>40626.521215000001</v>
      </c>
      <c r="C1859">
        <f t="shared" ref="C1859:C1922" si="59">40543+D1859</f>
        <v>40626.521215000001</v>
      </c>
      <c r="D1859">
        <v>83.521214999999998</v>
      </c>
      <c r="E1859">
        <v>928.5</v>
      </c>
      <c r="F1859">
        <v>1858</v>
      </c>
      <c r="G1859">
        <v>60.451000000000001</v>
      </c>
      <c r="H1859">
        <v>7.6189999999999998</v>
      </c>
      <c r="I1859">
        <v>3.1107740000000002</v>
      </c>
      <c r="J1859">
        <v>2.6046999999999998</v>
      </c>
      <c r="K1859">
        <v>29.870699999999999</v>
      </c>
      <c r="L1859">
        <v>23.3003</v>
      </c>
      <c r="M1859">
        <v>8.4543099999999995</v>
      </c>
      <c r="N1859">
        <v>85.938509999999994</v>
      </c>
      <c r="O1859" s="1">
        <v>0</v>
      </c>
    </row>
    <row r="1860" spans="1:15">
      <c r="A1860" t="s">
        <v>0</v>
      </c>
      <c r="B1860" s="2">
        <f t="shared" si="58"/>
        <v>40626.542049000003</v>
      </c>
      <c r="C1860">
        <f t="shared" si="59"/>
        <v>40626.542049000003</v>
      </c>
      <c r="D1860">
        <v>83.542049000000006</v>
      </c>
      <c r="E1860">
        <v>929</v>
      </c>
      <c r="F1860">
        <v>1859</v>
      </c>
      <c r="G1860">
        <v>60.552</v>
      </c>
      <c r="H1860">
        <v>7.6162000000000001</v>
      </c>
      <c r="I1860">
        <v>3.1106319999999998</v>
      </c>
      <c r="J1860">
        <v>2.6031</v>
      </c>
      <c r="K1860">
        <v>29.871600000000001</v>
      </c>
      <c r="L1860">
        <v>23.301400000000001</v>
      </c>
      <c r="M1860">
        <v>8.4485799999999998</v>
      </c>
      <c r="N1860">
        <v>85.875219999999999</v>
      </c>
      <c r="O1860" s="1">
        <v>0</v>
      </c>
    </row>
    <row r="1861" spans="1:15">
      <c r="A1861" t="s">
        <v>0</v>
      </c>
      <c r="B1861" s="2">
        <f t="shared" si="58"/>
        <v>40626.562881999998</v>
      </c>
      <c r="C1861">
        <f t="shared" si="59"/>
        <v>40626.562881999998</v>
      </c>
      <c r="D1861">
        <v>83.562882000000002</v>
      </c>
      <c r="E1861">
        <v>929.5</v>
      </c>
      <c r="F1861">
        <v>1860</v>
      </c>
      <c r="G1861">
        <v>60.677999999999997</v>
      </c>
      <c r="H1861">
        <v>7.6139000000000001</v>
      </c>
      <c r="I1861">
        <v>3.1094689999999998</v>
      </c>
      <c r="J1861">
        <v>2.6025999999999998</v>
      </c>
      <c r="K1861">
        <v>29.8611</v>
      </c>
      <c r="L1861">
        <v>23.293500000000002</v>
      </c>
      <c r="M1861">
        <v>8.4476300000000002</v>
      </c>
      <c r="N1861">
        <v>85.855239999999995</v>
      </c>
      <c r="O1861" s="1">
        <v>0</v>
      </c>
    </row>
    <row r="1862" spans="1:15">
      <c r="A1862" t="s">
        <v>0</v>
      </c>
      <c r="B1862" s="2">
        <f t="shared" si="58"/>
        <v>40626.583715000001</v>
      </c>
      <c r="C1862">
        <f t="shared" si="59"/>
        <v>40626.583715000001</v>
      </c>
      <c r="D1862">
        <v>83.583714999999998</v>
      </c>
      <c r="E1862">
        <v>930</v>
      </c>
      <c r="F1862">
        <v>1861</v>
      </c>
      <c r="G1862">
        <v>60.767000000000003</v>
      </c>
      <c r="H1862">
        <v>7.6083999999999996</v>
      </c>
      <c r="I1862">
        <v>3.1078929999999998</v>
      </c>
      <c r="J1862">
        <v>2.6036000000000001</v>
      </c>
      <c r="K1862">
        <v>29.8491</v>
      </c>
      <c r="L1862">
        <v>23.284800000000001</v>
      </c>
      <c r="M1862">
        <v>8.4534400000000005</v>
      </c>
      <c r="N1862">
        <v>85.896600000000007</v>
      </c>
      <c r="O1862" s="1">
        <v>0</v>
      </c>
    </row>
    <row r="1863" spans="1:15">
      <c r="A1863" t="s">
        <v>0</v>
      </c>
      <c r="B1863" s="2">
        <f t="shared" si="58"/>
        <v>40626.604549000003</v>
      </c>
      <c r="C1863">
        <f t="shared" si="59"/>
        <v>40626.604549000003</v>
      </c>
      <c r="D1863">
        <v>83.604549000000006</v>
      </c>
      <c r="E1863">
        <v>930.5</v>
      </c>
      <c r="F1863">
        <v>1862</v>
      </c>
      <c r="G1863">
        <v>60.822000000000003</v>
      </c>
      <c r="H1863">
        <v>7.6005000000000003</v>
      </c>
      <c r="I1863">
        <v>3.109</v>
      </c>
      <c r="J1863">
        <v>2.6040000000000001</v>
      </c>
      <c r="K1863">
        <v>29.867599999999999</v>
      </c>
      <c r="L1863">
        <v>23.3003</v>
      </c>
      <c r="M1863">
        <v>8.4558700000000009</v>
      </c>
      <c r="N1863">
        <v>85.916210000000007</v>
      </c>
      <c r="O1863" s="1">
        <v>0</v>
      </c>
    </row>
    <row r="1864" spans="1:15">
      <c r="A1864" t="s">
        <v>0</v>
      </c>
      <c r="B1864" s="2">
        <f t="shared" si="58"/>
        <v>40626.625381999998</v>
      </c>
      <c r="C1864">
        <f t="shared" si="59"/>
        <v>40626.625381999998</v>
      </c>
      <c r="D1864">
        <v>83.625382000000002</v>
      </c>
      <c r="E1864">
        <v>931</v>
      </c>
      <c r="F1864">
        <v>1863</v>
      </c>
      <c r="G1864">
        <v>60.786000000000001</v>
      </c>
      <c r="H1864">
        <v>7.5728999999999997</v>
      </c>
      <c r="I1864">
        <v>3.1074730000000002</v>
      </c>
      <c r="J1864">
        <v>2.6061999999999999</v>
      </c>
      <c r="K1864">
        <v>29.8751</v>
      </c>
      <c r="L1864">
        <v>23.309899999999999</v>
      </c>
      <c r="M1864">
        <v>8.4694500000000001</v>
      </c>
      <c r="N1864">
        <v>86.003900000000002</v>
      </c>
      <c r="O1864" s="1">
        <v>0</v>
      </c>
    </row>
    <row r="1865" spans="1:15">
      <c r="A1865" t="s">
        <v>0</v>
      </c>
      <c r="B1865" s="2">
        <f t="shared" si="58"/>
        <v>40626.646215000001</v>
      </c>
      <c r="C1865">
        <f t="shared" si="59"/>
        <v>40626.646215000001</v>
      </c>
      <c r="D1865">
        <v>83.646214999999998</v>
      </c>
      <c r="E1865">
        <v>931.5</v>
      </c>
      <c r="F1865">
        <v>1864</v>
      </c>
      <c r="G1865">
        <v>60.713999999999999</v>
      </c>
      <c r="H1865">
        <v>7.5575000000000001</v>
      </c>
      <c r="I1865">
        <v>3.1067999999999998</v>
      </c>
      <c r="J1865">
        <v>2.6153</v>
      </c>
      <c r="K1865">
        <v>29.8812</v>
      </c>
      <c r="L1865">
        <v>23.316700000000001</v>
      </c>
      <c r="M1865">
        <v>8.5084999999999997</v>
      </c>
      <c r="N1865">
        <v>86.373360000000005</v>
      </c>
      <c r="O1865" s="1">
        <v>0</v>
      </c>
    </row>
    <row r="1866" spans="1:15">
      <c r="A1866" t="s">
        <v>0</v>
      </c>
      <c r="B1866" s="2">
        <f t="shared" si="58"/>
        <v>40626.667049000003</v>
      </c>
      <c r="C1866">
        <f t="shared" si="59"/>
        <v>40626.667049000003</v>
      </c>
      <c r="D1866">
        <v>83.667049000000006</v>
      </c>
      <c r="E1866">
        <v>932</v>
      </c>
      <c r="F1866">
        <v>1865</v>
      </c>
      <c r="G1866">
        <v>60.539000000000001</v>
      </c>
      <c r="H1866">
        <v>7.6083999999999996</v>
      </c>
      <c r="I1866">
        <v>3.1035430000000002</v>
      </c>
      <c r="J1866">
        <v>2.6061999999999999</v>
      </c>
      <c r="K1866">
        <v>29.803000000000001</v>
      </c>
      <c r="L1866">
        <v>23.2486</v>
      </c>
      <c r="M1866">
        <v>8.4663299999999992</v>
      </c>
      <c r="N1866">
        <v>86.001739999999998</v>
      </c>
      <c r="O1866" s="1">
        <v>0</v>
      </c>
    </row>
    <row r="1867" spans="1:15">
      <c r="A1867" t="s">
        <v>0</v>
      </c>
      <c r="B1867" s="2">
        <f t="shared" si="58"/>
        <v>40626.687881999998</v>
      </c>
      <c r="C1867">
        <f t="shared" si="59"/>
        <v>40626.687881999998</v>
      </c>
      <c r="D1867">
        <v>83.687882000000002</v>
      </c>
      <c r="E1867">
        <v>932.5</v>
      </c>
      <c r="F1867">
        <v>1866</v>
      </c>
      <c r="G1867">
        <v>60.32</v>
      </c>
      <c r="H1867">
        <v>7.6106999999999996</v>
      </c>
      <c r="I1867">
        <v>3.1068799999999999</v>
      </c>
      <c r="J1867">
        <v>2.6074999999999999</v>
      </c>
      <c r="K1867">
        <v>29.836600000000001</v>
      </c>
      <c r="L1867">
        <v>23.2746</v>
      </c>
      <c r="M1867">
        <v>8.4686199999999996</v>
      </c>
      <c r="N1867">
        <v>86.048400000000001</v>
      </c>
      <c r="O1867" s="1">
        <v>0</v>
      </c>
    </row>
    <row r="1868" spans="1:15">
      <c r="A1868" t="s">
        <v>0</v>
      </c>
      <c r="B1868" s="2">
        <f t="shared" si="58"/>
        <v>40626.708715000001</v>
      </c>
      <c r="C1868">
        <f t="shared" si="59"/>
        <v>40626.708715000001</v>
      </c>
      <c r="D1868">
        <v>83.708714999999998</v>
      </c>
      <c r="E1868">
        <v>933</v>
      </c>
      <c r="F1868">
        <v>1867</v>
      </c>
      <c r="G1868">
        <v>60.087000000000003</v>
      </c>
      <c r="H1868">
        <v>7.6111000000000004</v>
      </c>
      <c r="I1868">
        <v>3.1075659999999998</v>
      </c>
      <c r="J1868">
        <v>2.6084999999999998</v>
      </c>
      <c r="K1868">
        <v>29.843599999999999</v>
      </c>
      <c r="L1868">
        <v>23.280100000000001</v>
      </c>
      <c r="M1868">
        <v>8.4718300000000006</v>
      </c>
      <c r="N1868">
        <v>86.08578</v>
      </c>
      <c r="O1868" s="1">
        <v>0</v>
      </c>
    </row>
    <row r="1869" spans="1:15">
      <c r="A1869" t="s">
        <v>0</v>
      </c>
      <c r="B1869" s="2">
        <f t="shared" si="58"/>
        <v>40626.729549000003</v>
      </c>
      <c r="C1869">
        <f t="shared" si="59"/>
        <v>40626.729549000003</v>
      </c>
      <c r="D1869">
        <v>83.729549000000006</v>
      </c>
      <c r="E1869">
        <v>933.5</v>
      </c>
      <c r="F1869">
        <v>1868</v>
      </c>
      <c r="G1869">
        <v>59.796999999999997</v>
      </c>
      <c r="H1869">
        <v>7.6139000000000001</v>
      </c>
      <c r="I1869">
        <v>3.1084550000000002</v>
      </c>
      <c r="J1869">
        <v>2.6105</v>
      </c>
      <c r="K1869">
        <v>29.8507</v>
      </c>
      <c r="L1869">
        <v>23.285299999999999</v>
      </c>
      <c r="M1869">
        <v>8.4787300000000005</v>
      </c>
      <c r="N1869">
        <v>86.165430000000001</v>
      </c>
      <c r="O1869" s="1">
        <v>0</v>
      </c>
    </row>
    <row r="1870" spans="1:15">
      <c r="A1870" t="s">
        <v>0</v>
      </c>
      <c r="B1870" s="2">
        <f t="shared" si="58"/>
        <v>40626.750381999998</v>
      </c>
      <c r="C1870">
        <f t="shared" si="59"/>
        <v>40626.750381999998</v>
      </c>
      <c r="D1870">
        <v>83.750382000000002</v>
      </c>
      <c r="E1870">
        <v>934</v>
      </c>
      <c r="F1870">
        <v>1869</v>
      </c>
      <c r="G1870">
        <v>59.411000000000001</v>
      </c>
      <c r="H1870">
        <v>7.6154999999999999</v>
      </c>
      <c r="I1870">
        <v>3.108635</v>
      </c>
      <c r="J1870">
        <v>2.61</v>
      </c>
      <c r="K1870">
        <v>29.851500000000001</v>
      </c>
      <c r="L1870">
        <v>23.285699999999999</v>
      </c>
      <c r="M1870">
        <v>8.4758300000000002</v>
      </c>
      <c r="N1870">
        <v>86.139520000000005</v>
      </c>
      <c r="O1870" s="1">
        <v>0</v>
      </c>
    </row>
    <row r="1871" spans="1:15">
      <c r="A1871" t="s">
        <v>0</v>
      </c>
      <c r="B1871" s="2">
        <f t="shared" si="58"/>
        <v>40626.771215000001</v>
      </c>
      <c r="C1871">
        <f t="shared" si="59"/>
        <v>40626.771215000001</v>
      </c>
      <c r="D1871">
        <v>83.771214999999998</v>
      </c>
      <c r="E1871">
        <v>934.5</v>
      </c>
      <c r="F1871">
        <v>1870</v>
      </c>
      <c r="G1871">
        <v>59.09</v>
      </c>
      <c r="H1871">
        <v>7.6295000000000002</v>
      </c>
      <c r="I1871">
        <v>3.10623</v>
      </c>
      <c r="J1871">
        <v>2.6154999999999999</v>
      </c>
      <c r="K1871">
        <v>29.8141</v>
      </c>
      <c r="L1871">
        <v>23.2545</v>
      </c>
      <c r="M1871">
        <v>8.4965299999999999</v>
      </c>
      <c r="N1871">
        <v>86.356440000000006</v>
      </c>
      <c r="O1871" s="1">
        <v>0</v>
      </c>
    </row>
    <row r="1872" spans="1:15">
      <c r="A1872" t="s">
        <v>0</v>
      </c>
      <c r="B1872" s="2">
        <f t="shared" si="58"/>
        <v>40626.792049000003</v>
      </c>
      <c r="C1872">
        <f t="shared" si="59"/>
        <v>40626.792049000003</v>
      </c>
      <c r="D1872">
        <v>83.792049000000006</v>
      </c>
      <c r="E1872">
        <v>935</v>
      </c>
      <c r="F1872">
        <v>1871</v>
      </c>
      <c r="G1872">
        <v>58.749000000000002</v>
      </c>
      <c r="H1872">
        <v>7.6420000000000003</v>
      </c>
      <c r="I1872">
        <v>3.1030609999999998</v>
      </c>
      <c r="J1872">
        <v>2.6204000000000001</v>
      </c>
      <c r="K1872">
        <v>29.7699</v>
      </c>
      <c r="L1872">
        <v>23.2181</v>
      </c>
      <c r="M1872">
        <v>8.5154499999999995</v>
      </c>
      <c r="N1872">
        <v>86.548599999999993</v>
      </c>
      <c r="O1872" s="1">
        <v>0</v>
      </c>
    </row>
    <row r="1873" spans="1:15">
      <c r="A1873" t="s">
        <v>0</v>
      </c>
      <c r="B1873" s="2">
        <f t="shared" si="58"/>
        <v>40626.812881999998</v>
      </c>
      <c r="C1873">
        <f t="shared" si="59"/>
        <v>40626.812881999998</v>
      </c>
      <c r="D1873">
        <v>83.812882000000002</v>
      </c>
      <c r="E1873">
        <v>935.5</v>
      </c>
      <c r="F1873">
        <v>1872</v>
      </c>
      <c r="G1873">
        <v>58.441000000000003</v>
      </c>
      <c r="H1873">
        <v>7.6775000000000002</v>
      </c>
      <c r="I1873">
        <v>3.0954039999999998</v>
      </c>
      <c r="J1873">
        <v>2.63</v>
      </c>
      <c r="K1873">
        <v>29.6586</v>
      </c>
      <c r="L1873">
        <v>23.126000000000001</v>
      </c>
      <c r="M1873">
        <v>8.55227</v>
      </c>
      <c r="N1873">
        <v>86.930189999999996</v>
      </c>
      <c r="O1873" s="1">
        <v>0</v>
      </c>
    </row>
    <row r="1874" spans="1:15">
      <c r="A1874" t="s">
        <v>0</v>
      </c>
      <c r="B1874" s="2">
        <f t="shared" si="58"/>
        <v>40626.833715000001</v>
      </c>
      <c r="C1874">
        <f t="shared" si="59"/>
        <v>40626.833715000001</v>
      </c>
      <c r="D1874">
        <v>83.833714999999998</v>
      </c>
      <c r="E1874">
        <v>936</v>
      </c>
      <c r="F1874">
        <v>1873</v>
      </c>
      <c r="G1874">
        <v>58.218000000000004</v>
      </c>
      <c r="H1874">
        <v>7.6969000000000003</v>
      </c>
      <c r="I1874">
        <v>3.085826</v>
      </c>
      <c r="J1874">
        <v>2.6349999999999998</v>
      </c>
      <c r="K1874">
        <v>29.540800000000001</v>
      </c>
      <c r="L1874">
        <v>23.030899999999999</v>
      </c>
      <c r="M1874">
        <v>8.5746400000000005</v>
      </c>
      <c r="N1874">
        <v>87.129310000000004</v>
      </c>
      <c r="O1874" s="1">
        <v>0</v>
      </c>
    </row>
    <row r="1875" spans="1:15">
      <c r="A1875" t="s">
        <v>0</v>
      </c>
      <c r="B1875" s="2">
        <f t="shared" si="58"/>
        <v>40626.854549000003</v>
      </c>
      <c r="C1875">
        <f t="shared" si="59"/>
        <v>40626.854549000003</v>
      </c>
      <c r="D1875">
        <v>83.854549000000006</v>
      </c>
      <c r="E1875">
        <v>936.5</v>
      </c>
      <c r="F1875">
        <v>1874</v>
      </c>
      <c r="G1875">
        <v>58.094000000000001</v>
      </c>
      <c r="H1875">
        <v>7.7361000000000004</v>
      </c>
      <c r="I1875">
        <v>3.0791770000000001</v>
      </c>
      <c r="J1875">
        <v>2.6415999999999999</v>
      </c>
      <c r="K1875">
        <v>29.4374</v>
      </c>
      <c r="L1875">
        <v>22.944600000000001</v>
      </c>
      <c r="M1875">
        <v>8.5986600000000006</v>
      </c>
      <c r="N1875">
        <v>87.392740000000003</v>
      </c>
      <c r="O1875" s="1">
        <v>0</v>
      </c>
    </row>
    <row r="1876" spans="1:15">
      <c r="A1876" t="s">
        <v>0</v>
      </c>
      <c r="B1876" s="2">
        <f t="shared" si="58"/>
        <v>40626.875381999998</v>
      </c>
      <c r="C1876">
        <f t="shared" si="59"/>
        <v>40626.875381999998</v>
      </c>
      <c r="D1876">
        <v>83.875382000000002</v>
      </c>
      <c r="E1876">
        <v>937</v>
      </c>
      <c r="F1876">
        <v>1875</v>
      </c>
      <c r="G1876">
        <v>58.02</v>
      </c>
      <c r="H1876">
        <v>7.7732999999999999</v>
      </c>
      <c r="I1876">
        <v>3.0610780000000002</v>
      </c>
      <c r="J1876">
        <v>2.6499000000000001</v>
      </c>
      <c r="K1876">
        <v>29.2151</v>
      </c>
      <c r="L1876">
        <v>22.7652</v>
      </c>
      <c r="M1876">
        <v>8.6361899999999991</v>
      </c>
      <c r="N1876">
        <v>87.721440000000001</v>
      </c>
      <c r="O1876" s="1">
        <v>0</v>
      </c>
    </row>
    <row r="1877" spans="1:15">
      <c r="A1877" t="s">
        <v>0</v>
      </c>
      <c r="B1877" s="2">
        <f t="shared" si="58"/>
        <v>40626.896215000001</v>
      </c>
      <c r="C1877">
        <f t="shared" si="59"/>
        <v>40626.896215000001</v>
      </c>
      <c r="D1877">
        <v>83.896214999999998</v>
      </c>
      <c r="E1877">
        <v>937.5</v>
      </c>
      <c r="F1877">
        <v>1876</v>
      </c>
      <c r="G1877">
        <v>57.981999999999999</v>
      </c>
      <c r="H1877">
        <v>7.7816999999999998</v>
      </c>
      <c r="I1877">
        <v>3.056832</v>
      </c>
      <c r="J1877">
        <v>2.6463999999999999</v>
      </c>
      <c r="K1877">
        <v>29.1633</v>
      </c>
      <c r="L1877">
        <v>22.723500000000001</v>
      </c>
      <c r="M1877">
        <v>8.6237200000000005</v>
      </c>
      <c r="N1877">
        <v>87.582080000000005</v>
      </c>
      <c r="O1877" s="1">
        <v>0</v>
      </c>
    </row>
    <row r="1878" spans="1:15">
      <c r="A1878" t="s">
        <v>0</v>
      </c>
      <c r="B1878" s="2">
        <f t="shared" si="58"/>
        <v>40626.917049000003</v>
      </c>
      <c r="C1878">
        <f t="shared" si="59"/>
        <v>40626.917049000003</v>
      </c>
      <c r="D1878">
        <v>83.917049000000006</v>
      </c>
      <c r="E1878">
        <v>938</v>
      </c>
      <c r="F1878">
        <v>1877</v>
      </c>
      <c r="G1878">
        <v>58.018999999999998</v>
      </c>
      <c r="H1878">
        <v>7.7941000000000003</v>
      </c>
      <c r="I1878">
        <v>3.0725579999999999</v>
      </c>
      <c r="J1878">
        <v>2.6425000000000001</v>
      </c>
      <c r="K1878">
        <v>29.3188</v>
      </c>
      <c r="L1878">
        <v>22.843699999999998</v>
      </c>
      <c r="M1878">
        <v>8.5967699999999994</v>
      </c>
      <c r="N1878">
        <v>87.421779999999998</v>
      </c>
      <c r="O1878" s="1">
        <v>0</v>
      </c>
    </row>
    <row r="1879" spans="1:15">
      <c r="A1879" t="s">
        <v>0</v>
      </c>
      <c r="B1879" s="2">
        <f t="shared" si="58"/>
        <v>40626.937881999998</v>
      </c>
      <c r="C1879">
        <f t="shared" si="59"/>
        <v>40626.937881999998</v>
      </c>
      <c r="D1879">
        <v>83.937882000000002</v>
      </c>
      <c r="E1879">
        <v>938.5</v>
      </c>
      <c r="F1879">
        <v>1878</v>
      </c>
      <c r="G1879">
        <v>58.072000000000003</v>
      </c>
      <c r="H1879">
        <v>7.7971000000000004</v>
      </c>
      <c r="I1879">
        <v>3.0824289999999999</v>
      </c>
      <c r="J1879">
        <v>2.6463999999999999</v>
      </c>
      <c r="K1879">
        <v>29.420300000000001</v>
      </c>
      <c r="L1879">
        <v>22.922999999999998</v>
      </c>
      <c r="M1879">
        <v>8.6059300000000007</v>
      </c>
      <c r="N1879">
        <v>87.578969999999998</v>
      </c>
      <c r="O1879" s="1">
        <v>0</v>
      </c>
    </row>
    <row r="1880" spans="1:15">
      <c r="A1880" t="s">
        <v>0</v>
      </c>
      <c r="B1880" s="2">
        <f t="shared" si="58"/>
        <v>40626.958715000001</v>
      </c>
      <c r="C1880">
        <f t="shared" si="59"/>
        <v>40626.958715000001</v>
      </c>
      <c r="D1880">
        <v>83.958714999999998</v>
      </c>
      <c r="E1880">
        <v>939</v>
      </c>
      <c r="F1880">
        <v>1879</v>
      </c>
      <c r="G1880">
        <v>58.21</v>
      </c>
      <c r="H1880">
        <v>7.7885999999999997</v>
      </c>
      <c r="I1880">
        <v>3.0695809999999999</v>
      </c>
      <c r="J1880">
        <v>2.6425999999999998</v>
      </c>
      <c r="K1880">
        <v>29.291899999999998</v>
      </c>
      <c r="L1880">
        <v>22.823399999999999</v>
      </c>
      <c r="M1880">
        <v>8.6002100000000006</v>
      </c>
      <c r="N1880">
        <v>87.430430000000001</v>
      </c>
      <c r="O1880" s="1">
        <v>0</v>
      </c>
    </row>
    <row r="1881" spans="1:15">
      <c r="A1881" t="s">
        <v>0</v>
      </c>
      <c r="B1881" s="2">
        <f t="shared" si="58"/>
        <v>40626.979549000003</v>
      </c>
      <c r="C1881">
        <f t="shared" si="59"/>
        <v>40626.979549000003</v>
      </c>
      <c r="D1881">
        <v>83.979549000000006</v>
      </c>
      <c r="E1881">
        <v>939.5</v>
      </c>
      <c r="F1881">
        <v>1880</v>
      </c>
      <c r="G1881">
        <v>58.289000000000001</v>
      </c>
      <c r="H1881">
        <v>7.7698</v>
      </c>
      <c r="I1881">
        <v>3.0707810000000002</v>
      </c>
      <c r="J1881">
        <v>2.649</v>
      </c>
      <c r="K1881">
        <v>29.3203</v>
      </c>
      <c r="L1881">
        <v>22.848199999999999</v>
      </c>
      <c r="M1881">
        <v>8.6279400000000006</v>
      </c>
      <c r="N1881">
        <v>87.690880000000007</v>
      </c>
      <c r="O1881" s="1">
        <v>0</v>
      </c>
    </row>
    <row r="1882" spans="1:15">
      <c r="A1882" t="s">
        <v>0</v>
      </c>
      <c r="B1882" s="2">
        <f t="shared" si="58"/>
        <v>40627.000381999998</v>
      </c>
      <c r="C1882">
        <f t="shared" si="59"/>
        <v>40627.000381999998</v>
      </c>
      <c r="D1882">
        <v>84.000382000000002</v>
      </c>
      <c r="E1882">
        <v>940</v>
      </c>
      <c r="F1882">
        <v>1881</v>
      </c>
      <c r="G1882">
        <v>58.463000000000001</v>
      </c>
      <c r="H1882">
        <v>7.7060000000000004</v>
      </c>
      <c r="I1882">
        <v>3.0745040000000001</v>
      </c>
      <c r="J1882">
        <v>2.6364000000000001</v>
      </c>
      <c r="K1882">
        <v>29.4132</v>
      </c>
      <c r="L1882">
        <v>22.929600000000001</v>
      </c>
      <c r="M1882">
        <v>8.5856600000000007</v>
      </c>
      <c r="N1882">
        <v>87.186760000000007</v>
      </c>
      <c r="O1882" s="1">
        <v>0</v>
      </c>
    </row>
    <row r="1883" spans="1:15">
      <c r="A1883" t="s">
        <v>0</v>
      </c>
      <c r="B1883" s="2">
        <f t="shared" si="58"/>
        <v>40627.021215000001</v>
      </c>
      <c r="C1883">
        <f t="shared" si="59"/>
        <v>40627.021215000001</v>
      </c>
      <c r="D1883">
        <v>84.021214999999998</v>
      </c>
      <c r="E1883">
        <v>940.5</v>
      </c>
      <c r="F1883">
        <v>1882</v>
      </c>
      <c r="G1883">
        <v>58.637999999999998</v>
      </c>
      <c r="H1883">
        <v>7.7519</v>
      </c>
      <c r="I1883">
        <v>3.066408</v>
      </c>
      <c r="J1883">
        <v>2.6471</v>
      </c>
      <c r="K1883">
        <v>29.289000000000001</v>
      </c>
      <c r="L1883">
        <v>22.826000000000001</v>
      </c>
      <c r="M1883">
        <v>8.6261700000000001</v>
      </c>
      <c r="N1883">
        <v>87.619150000000005</v>
      </c>
      <c r="O1883" s="1">
        <v>0</v>
      </c>
    </row>
    <row r="1884" spans="1:15">
      <c r="A1884" t="s">
        <v>0</v>
      </c>
      <c r="B1884" s="2">
        <f t="shared" si="58"/>
        <v>40627.042049000003</v>
      </c>
      <c r="C1884">
        <f t="shared" si="59"/>
        <v>40627.042049000003</v>
      </c>
      <c r="D1884">
        <v>84.042049000000006</v>
      </c>
      <c r="E1884">
        <v>941</v>
      </c>
      <c r="F1884">
        <v>1883</v>
      </c>
      <c r="G1884">
        <v>58.866</v>
      </c>
      <c r="H1884">
        <v>7.7248000000000001</v>
      </c>
      <c r="I1884">
        <v>3.0770279999999999</v>
      </c>
      <c r="J1884">
        <v>2.6395</v>
      </c>
      <c r="K1884">
        <v>29.4239</v>
      </c>
      <c r="L1884">
        <v>22.935500000000001</v>
      </c>
      <c r="M1884">
        <v>8.5940999999999992</v>
      </c>
      <c r="N1884">
        <v>87.316059999999993</v>
      </c>
      <c r="O1884" s="1">
        <v>0</v>
      </c>
    </row>
    <row r="1885" spans="1:15">
      <c r="A1885" t="s">
        <v>0</v>
      </c>
      <c r="B1885" s="2">
        <f t="shared" si="58"/>
        <v>40627.062881999998</v>
      </c>
      <c r="C1885">
        <f t="shared" si="59"/>
        <v>40627.062881999998</v>
      </c>
      <c r="D1885">
        <v>84.062882000000002</v>
      </c>
      <c r="E1885">
        <v>941.5</v>
      </c>
      <c r="F1885">
        <v>1884</v>
      </c>
      <c r="G1885">
        <v>59.136000000000003</v>
      </c>
      <c r="H1885">
        <v>7.6303999999999998</v>
      </c>
      <c r="I1885">
        <v>3.1235759999999999</v>
      </c>
      <c r="J1885">
        <v>2.6017000000000001</v>
      </c>
      <c r="K1885">
        <v>29.997399999999999</v>
      </c>
      <c r="L1885">
        <v>23.398299999999999</v>
      </c>
      <c r="M1885">
        <v>8.4318100000000005</v>
      </c>
      <c r="N1885">
        <v>85.803280000000001</v>
      </c>
      <c r="O1885" s="1">
        <v>0</v>
      </c>
    </row>
    <row r="1886" spans="1:15">
      <c r="A1886" t="s">
        <v>0</v>
      </c>
      <c r="B1886" s="2">
        <f t="shared" si="58"/>
        <v>40627.083715000001</v>
      </c>
      <c r="C1886">
        <f t="shared" si="59"/>
        <v>40627.083715000001</v>
      </c>
      <c r="D1886">
        <v>84.083714999999998</v>
      </c>
      <c r="E1886">
        <v>942</v>
      </c>
      <c r="F1886">
        <v>1885</v>
      </c>
      <c r="G1886">
        <v>59.454000000000001</v>
      </c>
      <c r="H1886">
        <v>7.6581000000000001</v>
      </c>
      <c r="I1886">
        <v>3.1126100000000001</v>
      </c>
      <c r="J1886">
        <v>2.6114000000000002</v>
      </c>
      <c r="K1886">
        <v>29.857099999999999</v>
      </c>
      <c r="L1886">
        <v>23.284400000000002</v>
      </c>
      <c r="M1886">
        <v>8.4724500000000003</v>
      </c>
      <c r="N1886">
        <v>86.192390000000003</v>
      </c>
      <c r="O1886" s="1">
        <v>0</v>
      </c>
    </row>
    <row r="1887" spans="1:15">
      <c r="A1887" t="s">
        <v>0</v>
      </c>
      <c r="B1887" s="2">
        <f t="shared" si="58"/>
        <v>40627.104549000003</v>
      </c>
      <c r="C1887">
        <f t="shared" si="59"/>
        <v>40627.104549000003</v>
      </c>
      <c r="D1887">
        <v>84.104549000000006</v>
      </c>
      <c r="E1887">
        <v>942.5</v>
      </c>
      <c r="F1887">
        <v>1886</v>
      </c>
      <c r="G1887">
        <v>59.73</v>
      </c>
      <c r="H1887">
        <v>7.6375999999999999</v>
      </c>
      <c r="I1887">
        <v>3.114608</v>
      </c>
      <c r="J1887">
        <v>2.6120000000000001</v>
      </c>
      <c r="K1887">
        <v>29.895800000000001</v>
      </c>
      <c r="L1887">
        <v>23.317499999999999</v>
      </c>
      <c r="M1887">
        <v>8.4774499999999993</v>
      </c>
      <c r="N1887">
        <v>86.224540000000005</v>
      </c>
      <c r="O1887" s="1">
        <v>0</v>
      </c>
    </row>
    <row r="1888" spans="1:15">
      <c r="A1888" t="s">
        <v>0</v>
      </c>
      <c r="B1888" s="2">
        <f t="shared" si="58"/>
        <v>40627.125381999998</v>
      </c>
      <c r="C1888">
        <f t="shared" si="59"/>
        <v>40627.125381999998</v>
      </c>
      <c r="D1888">
        <v>84.125382000000002</v>
      </c>
      <c r="E1888">
        <v>943</v>
      </c>
      <c r="F1888">
        <v>1887</v>
      </c>
      <c r="G1888">
        <v>60.002000000000002</v>
      </c>
      <c r="H1888">
        <v>7.6233000000000004</v>
      </c>
      <c r="I1888">
        <v>3.1180789999999998</v>
      </c>
      <c r="J1888">
        <v>2.6065</v>
      </c>
      <c r="K1888">
        <v>29.944800000000001</v>
      </c>
      <c r="L1888">
        <v>23.357900000000001</v>
      </c>
      <c r="M1888">
        <v>8.4561299999999999</v>
      </c>
      <c r="N1888">
        <v>86.007090000000005</v>
      </c>
      <c r="O1888" s="1">
        <v>0</v>
      </c>
    </row>
    <row r="1889" spans="1:15">
      <c r="A1889" t="s">
        <v>0</v>
      </c>
      <c r="B1889" s="2">
        <f t="shared" si="58"/>
        <v>40627.146215000001</v>
      </c>
      <c r="C1889">
        <f t="shared" si="59"/>
        <v>40627.146215000001</v>
      </c>
      <c r="D1889">
        <v>84.146214999999998</v>
      </c>
      <c r="E1889">
        <v>943.5</v>
      </c>
      <c r="F1889">
        <v>1888</v>
      </c>
      <c r="G1889">
        <v>60.252000000000002</v>
      </c>
      <c r="H1889">
        <v>7.6157000000000004</v>
      </c>
      <c r="I1889">
        <v>3.1164640000000001</v>
      </c>
      <c r="J1889">
        <v>2.6061000000000001</v>
      </c>
      <c r="K1889">
        <v>29.934100000000001</v>
      </c>
      <c r="L1889">
        <v>23.3505</v>
      </c>
      <c r="M1889">
        <v>8.4567099999999993</v>
      </c>
      <c r="N1889">
        <v>85.991929999999996</v>
      </c>
      <c r="O1889" s="1">
        <v>0</v>
      </c>
    </row>
    <row r="1890" spans="1:15">
      <c r="A1890" t="s">
        <v>0</v>
      </c>
      <c r="B1890" s="2">
        <f t="shared" si="58"/>
        <v>40627.167049000003</v>
      </c>
      <c r="C1890">
        <f t="shared" si="59"/>
        <v>40627.167049000003</v>
      </c>
      <c r="D1890">
        <v>84.167049000000006</v>
      </c>
      <c r="E1890">
        <v>944</v>
      </c>
      <c r="F1890">
        <v>1889</v>
      </c>
      <c r="G1890">
        <v>60.427999999999997</v>
      </c>
      <c r="H1890">
        <v>7.5720000000000001</v>
      </c>
      <c r="I1890">
        <v>3.1226479999999999</v>
      </c>
      <c r="J1890">
        <v>2.6012</v>
      </c>
      <c r="K1890">
        <v>30.037400000000002</v>
      </c>
      <c r="L1890">
        <v>23.4375</v>
      </c>
      <c r="M1890">
        <v>8.4405900000000003</v>
      </c>
      <c r="N1890">
        <v>85.800070000000005</v>
      </c>
      <c r="O1890" s="1">
        <v>0</v>
      </c>
    </row>
    <row r="1891" spans="1:15">
      <c r="A1891" t="s">
        <v>0</v>
      </c>
      <c r="B1891" s="2">
        <f t="shared" si="58"/>
        <v>40627.187881999998</v>
      </c>
      <c r="C1891">
        <f t="shared" si="59"/>
        <v>40627.187881999998</v>
      </c>
      <c r="D1891">
        <v>84.187882000000002</v>
      </c>
      <c r="E1891">
        <v>944.5</v>
      </c>
      <c r="F1891">
        <v>1890</v>
      </c>
      <c r="G1891">
        <v>60.552999999999997</v>
      </c>
      <c r="H1891">
        <v>7.5545999999999998</v>
      </c>
      <c r="I1891">
        <v>3.1236630000000001</v>
      </c>
      <c r="J1891">
        <v>2.6017000000000001</v>
      </c>
      <c r="K1891">
        <v>30.063199999999998</v>
      </c>
      <c r="L1891">
        <v>23.460100000000001</v>
      </c>
      <c r="M1891">
        <v>8.4445999999999994</v>
      </c>
      <c r="N1891">
        <v>85.821129999999997</v>
      </c>
      <c r="O1891" s="1">
        <v>0</v>
      </c>
    </row>
    <row r="1892" spans="1:15">
      <c r="A1892" t="s">
        <v>0</v>
      </c>
      <c r="B1892" s="2">
        <f t="shared" si="58"/>
        <v>40627.208715000001</v>
      </c>
      <c r="C1892">
        <f t="shared" si="59"/>
        <v>40627.208715000001</v>
      </c>
      <c r="D1892">
        <v>84.208714999999998</v>
      </c>
      <c r="E1892">
        <v>945</v>
      </c>
      <c r="F1892">
        <v>1891</v>
      </c>
      <c r="G1892">
        <v>60.639000000000003</v>
      </c>
      <c r="H1892">
        <v>7.5618999999999996</v>
      </c>
      <c r="I1892">
        <v>3.1202329999999998</v>
      </c>
      <c r="J1892">
        <v>2.6051000000000002</v>
      </c>
      <c r="K1892">
        <v>30.020299999999999</v>
      </c>
      <c r="L1892">
        <v>23.4254</v>
      </c>
      <c r="M1892">
        <v>8.4592200000000002</v>
      </c>
      <c r="N1892">
        <v>85.96</v>
      </c>
      <c r="O1892" s="1">
        <v>0</v>
      </c>
    </row>
    <row r="1893" spans="1:15">
      <c r="A1893" t="s">
        <v>0</v>
      </c>
      <c r="B1893" s="2">
        <f t="shared" si="58"/>
        <v>40627.229549000003</v>
      </c>
      <c r="C1893">
        <f t="shared" si="59"/>
        <v>40627.229549000003</v>
      </c>
      <c r="D1893">
        <v>84.229549000000006</v>
      </c>
      <c r="E1893">
        <v>945.5</v>
      </c>
      <c r="F1893">
        <v>1892</v>
      </c>
      <c r="G1893">
        <v>60.680999999999997</v>
      </c>
      <c r="H1893">
        <v>7.5692000000000004</v>
      </c>
      <c r="I1893">
        <v>3.1189269999999998</v>
      </c>
      <c r="J1893">
        <v>2.6057000000000001</v>
      </c>
      <c r="K1893">
        <v>30.0001</v>
      </c>
      <c r="L1893">
        <v>23.4085</v>
      </c>
      <c r="M1893">
        <v>8.4613300000000002</v>
      </c>
      <c r="N1893">
        <v>85.984539999999996</v>
      </c>
      <c r="O1893" s="1">
        <v>0</v>
      </c>
    </row>
    <row r="1894" spans="1:15">
      <c r="A1894" t="s">
        <v>0</v>
      </c>
      <c r="B1894" s="2">
        <f t="shared" si="58"/>
        <v>40627.250381999998</v>
      </c>
      <c r="C1894">
        <f t="shared" si="59"/>
        <v>40627.250381999998</v>
      </c>
      <c r="D1894">
        <v>84.250382000000002</v>
      </c>
      <c r="E1894">
        <v>946</v>
      </c>
      <c r="F1894">
        <v>1893</v>
      </c>
      <c r="G1894">
        <v>60.67</v>
      </c>
      <c r="H1894">
        <v>7.5663999999999998</v>
      </c>
      <c r="I1894">
        <v>3.120295</v>
      </c>
      <c r="J1894">
        <v>2.6006</v>
      </c>
      <c r="K1894">
        <v>30.017099999999999</v>
      </c>
      <c r="L1894">
        <v>23.4223</v>
      </c>
      <c r="M1894">
        <v>8.4406700000000008</v>
      </c>
      <c r="N1894">
        <v>85.77852</v>
      </c>
      <c r="O1894" s="1">
        <v>0</v>
      </c>
    </row>
    <row r="1895" spans="1:15">
      <c r="A1895" t="s">
        <v>0</v>
      </c>
      <c r="B1895" s="2">
        <f t="shared" si="58"/>
        <v>40627.271215000001</v>
      </c>
      <c r="C1895">
        <f t="shared" si="59"/>
        <v>40627.271215000001</v>
      </c>
      <c r="D1895">
        <v>84.271214999999998</v>
      </c>
      <c r="E1895">
        <v>946.5</v>
      </c>
      <c r="F1895">
        <v>1894</v>
      </c>
      <c r="G1895">
        <v>60.616</v>
      </c>
      <c r="H1895">
        <v>7.7102000000000004</v>
      </c>
      <c r="I1895">
        <v>3.0894270000000001</v>
      </c>
      <c r="J1895">
        <v>2.6208</v>
      </c>
      <c r="K1895">
        <v>29.566600000000001</v>
      </c>
      <c r="L1895">
        <v>23.049399999999999</v>
      </c>
      <c r="M1895">
        <v>8.5168599999999994</v>
      </c>
      <c r="N1895">
        <v>86.58305</v>
      </c>
      <c r="O1895" s="1">
        <v>0</v>
      </c>
    </row>
    <row r="1896" spans="1:15">
      <c r="A1896" t="s">
        <v>0</v>
      </c>
      <c r="B1896" s="2">
        <f t="shared" si="58"/>
        <v>40627.292049000003</v>
      </c>
      <c r="C1896">
        <f t="shared" si="59"/>
        <v>40627.292049000003</v>
      </c>
      <c r="D1896">
        <v>84.292049000000006</v>
      </c>
      <c r="E1896">
        <v>947</v>
      </c>
      <c r="F1896">
        <v>1895</v>
      </c>
      <c r="G1896">
        <v>60.533999999999999</v>
      </c>
      <c r="H1896">
        <v>7.6814</v>
      </c>
      <c r="I1896">
        <v>3.101226</v>
      </c>
      <c r="J1896">
        <v>2.6213000000000002</v>
      </c>
      <c r="K1896">
        <v>29.716100000000001</v>
      </c>
      <c r="L1896">
        <v>23.1706</v>
      </c>
      <c r="M1896">
        <v>8.5163799999999998</v>
      </c>
      <c r="N1896">
        <v>86.605670000000003</v>
      </c>
      <c r="O1896" s="1">
        <v>0</v>
      </c>
    </row>
    <row r="1897" spans="1:15">
      <c r="A1897" t="s">
        <v>0</v>
      </c>
      <c r="B1897" s="2">
        <f t="shared" si="58"/>
        <v>40627.312881999998</v>
      </c>
      <c r="C1897">
        <f t="shared" si="59"/>
        <v>40627.312881999998</v>
      </c>
      <c r="D1897">
        <v>84.312882000000002</v>
      </c>
      <c r="E1897">
        <v>947.5</v>
      </c>
      <c r="F1897">
        <v>1896</v>
      </c>
      <c r="G1897">
        <v>60.493000000000002</v>
      </c>
      <c r="H1897">
        <v>7.6879999999999997</v>
      </c>
      <c r="I1897">
        <v>3.095898</v>
      </c>
      <c r="J1897">
        <v>2.6293000000000002</v>
      </c>
      <c r="K1897">
        <v>29.654</v>
      </c>
      <c r="L1897">
        <v>23.120999999999999</v>
      </c>
      <c r="M1897">
        <v>8.5499200000000002</v>
      </c>
      <c r="N1897">
        <v>86.924639999999997</v>
      </c>
      <c r="O1897" s="1">
        <v>0</v>
      </c>
    </row>
    <row r="1898" spans="1:15">
      <c r="A1898" t="s">
        <v>0</v>
      </c>
      <c r="B1898" s="2">
        <f t="shared" si="58"/>
        <v>40627.333715000001</v>
      </c>
      <c r="C1898">
        <f t="shared" si="59"/>
        <v>40627.333715000001</v>
      </c>
      <c r="D1898">
        <v>84.333714999999998</v>
      </c>
      <c r="E1898">
        <v>948</v>
      </c>
      <c r="F1898">
        <v>1897</v>
      </c>
      <c r="G1898">
        <v>60.412999999999997</v>
      </c>
      <c r="H1898">
        <v>7.6696</v>
      </c>
      <c r="I1898">
        <v>3.1004049999999999</v>
      </c>
      <c r="J1898">
        <v>2.6181000000000001</v>
      </c>
      <c r="K1898">
        <v>29.717500000000001</v>
      </c>
      <c r="L1898">
        <v>23.173300000000001</v>
      </c>
      <c r="M1898">
        <v>8.5058500000000006</v>
      </c>
      <c r="N1898">
        <v>86.475949999999997</v>
      </c>
      <c r="O1898" s="1">
        <v>0</v>
      </c>
    </row>
    <row r="1899" spans="1:15">
      <c r="A1899" t="s">
        <v>0</v>
      </c>
      <c r="B1899" s="2">
        <f t="shared" si="58"/>
        <v>40627.354549000003</v>
      </c>
      <c r="C1899">
        <f t="shared" si="59"/>
        <v>40627.354549000003</v>
      </c>
      <c r="D1899">
        <v>84.354549000000006</v>
      </c>
      <c r="E1899">
        <v>948.5</v>
      </c>
      <c r="F1899">
        <v>1898</v>
      </c>
      <c r="G1899">
        <v>60.348999999999997</v>
      </c>
      <c r="H1899">
        <v>7.6524000000000001</v>
      </c>
      <c r="I1899">
        <v>3.1036290000000002</v>
      </c>
      <c r="J1899">
        <v>2.6202999999999999</v>
      </c>
      <c r="K1899">
        <v>29.766400000000001</v>
      </c>
      <c r="L1899">
        <v>23.213999999999999</v>
      </c>
      <c r="M1899">
        <v>8.5150000000000006</v>
      </c>
      <c r="N1899">
        <v>86.562560000000005</v>
      </c>
      <c r="O1899" s="1">
        <v>0</v>
      </c>
    </row>
    <row r="1900" spans="1:15">
      <c r="A1900" t="s">
        <v>0</v>
      </c>
      <c r="B1900" s="2">
        <f t="shared" si="58"/>
        <v>40627.375381999998</v>
      </c>
      <c r="C1900">
        <f t="shared" si="59"/>
        <v>40627.375381999998</v>
      </c>
      <c r="D1900">
        <v>84.375382000000002</v>
      </c>
      <c r="E1900">
        <v>949</v>
      </c>
      <c r="F1900">
        <v>1899</v>
      </c>
      <c r="G1900">
        <v>60.293999999999997</v>
      </c>
      <c r="H1900">
        <v>7.6357999999999997</v>
      </c>
      <c r="I1900">
        <v>3.1096849999999998</v>
      </c>
      <c r="J1900">
        <v>2.6120000000000001</v>
      </c>
      <c r="K1900">
        <v>29.844799999999999</v>
      </c>
      <c r="L1900">
        <v>23.277699999999999</v>
      </c>
      <c r="M1900">
        <v>8.4812499999999993</v>
      </c>
      <c r="N1900">
        <v>86.230909999999994</v>
      </c>
      <c r="O1900" s="1">
        <v>0</v>
      </c>
    </row>
    <row r="1901" spans="1:15">
      <c r="A1901" t="s">
        <v>0</v>
      </c>
      <c r="B1901" s="2">
        <f t="shared" si="58"/>
        <v>40627.396215000001</v>
      </c>
      <c r="C1901">
        <f t="shared" si="59"/>
        <v>40627.396215000001</v>
      </c>
      <c r="D1901">
        <v>84.396214999999998</v>
      </c>
      <c r="E1901">
        <v>949.5</v>
      </c>
      <c r="F1901">
        <v>1900</v>
      </c>
      <c r="G1901">
        <v>60.238999999999997</v>
      </c>
      <c r="H1901">
        <v>7.6371000000000002</v>
      </c>
      <c r="I1901">
        <v>3.1111879999999998</v>
      </c>
      <c r="J1901">
        <v>2.6080999999999999</v>
      </c>
      <c r="K1901">
        <v>29.8597</v>
      </c>
      <c r="L1901">
        <v>23.289300000000001</v>
      </c>
      <c r="M1901">
        <v>8.4646799999999995</v>
      </c>
      <c r="N1901">
        <v>86.073329999999999</v>
      </c>
      <c r="O1901" s="1">
        <v>0</v>
      </c>
    </row>
    <row r="1902" spans="1:15">
      <c r="A1902" t="s">
        <v>0</v>
      </c>
      <c r="B1902" s="2">
        <f t="shared" si="58"/>
        <v>40627.417049000003</v>
      </c>
      <c r="C1902">
        <f t="shared" si="59"/>
        <v>40627.417049000003</v>
      </c>
      <c r="D1902">
        <v>84.417049000000006</v>
      </c>
      <c r="E1902">
        <v>950</v>
      </c>
      <c r="F1902">
        <v>1901</v>
      </c>
      <c r="G1902">
        <v>60.226999999999997</v>
      </c>
      <c r="H1902">
        <v>7.6421000000000001</v>
      </c>
      <c r="I1902">
        <v>3.1113729999999999</v>
      </c>
      <c r="J1902">
        <v>2.6057000000000001</v>
      </c>
      <c r="K1902">
        <v>29.857399999999998</v>
      </c>
      <c r="L1902">
        <v>23.2867</v>
      </c>
      <c r="M1902">
        <v>8.4541000000000004</v>
      </c>
      <c r="N1902">
        <v>85.974429999999998</v>
      </c>
      <c r="O1902" s="1">
        <v>0</v>
      </c>
    </row>
    <row r="1903" spans="1:15">
      <c r="A1903" t="s">
        <v>0</v>
      </c>
      <c r="B1903" s="2">
        <f t="shared" si="58"/>
        <v>40627.437881999998</v>
      </c>
      <c r="C1903">
        <f t="shared" si="59"/>
        <v>40627.437881999998</v>
      </c>
      <c r="D1903">
        <v>84.437882000000002</v>
      </c>
      <c r="E1903">
        <v>950.5</v>
      </c>
      <c r="F1903">
        <v>1902</v>
      </c>
      <c r="G1903">
        <v>60.226999999999997</v>
      </c>
      <c r="H1903">
        <v>7.6513</v>
      </c>
      <c r="I1903">
        <v>3.1079240000000001</v>
      </c>
      <c r="J1903">
        <v>2.5912999999999999</v>
      </c>
      <c r="K1903">
        <v>29.812899999999999</v>
      </c>
      <c r="L1903">
        <v>23.250599999999999</v>
      </c>
      <c r="M1903">
        <v>8.3975500000000007</v>
      </c>
      <c r="N1903">
        <v>85.392439999999993</v>
      </c>
      <c r="O1903" s="1">
        <v>0</v>
      </c>
    </row>
    <row r="1904" spans="1:15">
      <c r="A1904" t="s">
        <v>0</v>
      </c>
      <c r="B1904" s="2">
        <f t="shared" si="58"/>
        <v>40627.458715000001</v>
      </c>
      <c r="C1904">
        <f t="shared" si="59"/>
        <v>40627.458715000001</v>
      </c>
      <c r="D1904">
        <v>84.458714999999998</v>
      </c>
      <c r="E1904">
        <v>951</v>
      </c>
      <c r="F1904">
        <v>1903</v>
      </c>
      <c r="G1904">
        <v>60.250999999999998</v>
      </c>
      <c r="H1904">
        <v>7.6497999999999999</v>
      </c>
      <c r="I1904">
        <v>3.107961</v>
      </c>
      <c r="J1904">
        <v>2.5975000000000001</v>
      </c>
      <c r="K1904">
        <v>29.814599999999999</v>
      </c>
      <c r="L1904">
        <v>23.252099999999999</v>
      </c>
      <c r="M1904">
        <v>8.4225899999999996</v>
      </c>
      <c r="N1904">
        <v>85.645030000000006</v>
      </c>
      <c r="O1904" s="1">
        <v>0</v>
      </c>
    </row>
    <row r="1905" spans="1:15">
      <c r="A1905" t="s">
        <v>0</v>
      </c>
      <c r="B1905" s="2">
        <f t="shared" si="58"/>
        <v>40627.479549000003</v>
      </c>
      <c r="C1905">
        <f t="shared" si="59"/>
        <v>40627.479549000003</v>
      </c>
      <c r="D1905">
        <v>84.479549000000006</v>
      </c>
      <c r="E1905">
        <v>951.5</v>
      </c>
      <c r="F1905">
        <v>1904</v>
      </c>
      <c r="G1905">
        <v>60.25</v>
      </c>
      <c r="H1905">
        <v>7.6623999999999999</v>
      </c>
      <c r="I1905">
        <v>3.103691</v>
      </c>
      <c r="J1905">
        <v>2.6118999999999999</v>
      </c>
      <c r="K1905">
        <v>29.758500000000002</v>
      </c>
      <c r="L1905">
        <v>23.206399999999999</v>
      </c>
      <c r="M1905">
        <v>8.4800299999999993</v>
      </c>
      <c r="N1905">
        <v>86.22242</v>
      </c>
      <c r="O1905" s="1">
        <v>0</v>
      </c>
    </row>
    <row r="1906" spans="1:15">
      <c r="A1906" t="s">
        <v>0</v>
      </c>
      <c r="B1906" s="2">
        <f t="shared" si="58"/>
        <v>40627.500381999998</v>
      </c>
      <c r="C1906">
        <f t="shared" si="59"/>
        <v>40627.500381999998</v>
      </c>
      <c r="D1906">
        <v>84.500382000000002</v>
      </c>
      <c r="E1906">
        <v>952</v>
      </c>
      <c r="F1906">
        <v>1905</v>
      </c>
      <c r="G1906">
        <v>60.320999999999998</v>
      </c>
      <c r="H1906">
        <v>7.6589999999999998</v>
      </c>
      <c r="I1906">
        <v>3.1100189999999999</v>
      </c>
      <c r="J1906">
        <v>2.6009000000000002</v>
      </c>
      <c r="K1906">
        <v>29.828499999999998</v>
      </c>
      <c r="L1906">
        <v>23.261800000000001</v>
      </c>
      <c r="M1906">
        <v>8.43337</v>
      </c>
      <c r="N1906">
        <v>85.780510000000007</v>
      </c>
      <c r="O1906" s="1">
        <v>0</v>
      </c>
    </row>
    <row r="1907" spans="1:15">
      <c r="A1907" t="s">
        <v>0</v>
      </c>
      <c r="B1907" s="2">
        <f t="shared" si="58"/>
        <v>40627.521215000001</v>
      </c>
      <c r="C1907">
        <f t="shared" si="59"/>
        <v>40627.521215000001</v>
      </c>
      <c r="D1907">
        <v>84.521214999999998</v>
      </c>
      <c r="E1907">
        <v>952.5</v>
      </c>
      <c r="F1907">
        <v>1906</v>
      </c>
      <c r="G1907">
        <v>60.343000000000004</v>
      </c>
      <c r="H1907">
        <v>7.6555999999999997</v>
      </c>
      <c r="I1907">
        <v>3.1055999999999999</v>
      </c>
      <c r="J1907">
        <v>2.6103999999999998</v>
      </c>
      <c r="K1907">
        <v>29.784500000000001</v>
      </c>
      <c r="L1907">
        <v>23.227799999999998</v>
      </c>
      <c r="M1907">
        <v>8.4740000000000002</v>
      </c>
      <c r="N1907">
        <v>86.162400000000005</v>
      </c>
      <c r="O1907" s="1">
        <v>0</v>
      </c>
    </row>
    <row r="1908" spans="1:15">
      <c r="A1908" t="s">
        <v>0</v>
      </c>
      <c r="B1908" s="2">
        <f t="shared" si="58"/>
        <v>40627.542049000003</v>
      </c>
      <c r="C1908">
        <f t="shared" si="59"/>
        <v>40627.542049000003</v>
      </c>
      <c r="D1908">
        <v>84.542049000000006</v>
      </c>
      <c r="E1908">
        <v>953</v>
      </c>
      <c r="F1908">
        <v>1907</v>
      </c>
      <c r="G1908">
        <v>60.395000000000003</v>
      </c>
      <c r="H1908">
        <v>7.6509999999999998</v>
      </c>
      <c r="I1908">
        <v>3.1115529999999998</v>
      </c>
      <c r="J1908">
        <v>2.6032000000000002</v>
      </c>
      <c r="K1908">
        <v>29.851600000000001</v>
      </c>
      <c r="L1908">
        <v>23.280999999999999</v>
      </c>
      <c r="M1908">
        <v>8.44285</v>
      </c>
      <c r="N1908">
        <v>85.87415</v>
      </c>
      <c r="O1908" s="1">
        <v>0</v>
      </c>
    </row>
    <row r="1909" spans="1:15">
      <c r="A1909" t="s">
        <v>0</v>
      </c>
      <c r="B1909" s="2">
        <f t="shared" si="58"/>
        <v>40627.562881999998</v>
      </c>
      <c r="C1909">
        <f t="shared" si="59"/>
        <v>40627.562881999998</v>
      </c>
      <c r="D1909">
        <v>84.562882000000002</v>
      </c>
      <c r="E1909">
        <v>953.5</v>
      </c>
      <c r="F1909">
        <v>1908</v>
      </c>
      <c r="G1909">
        <v>60.469000000000001</v>
      </c>
      <c r="H1909">
        <v>7.6562999999999999</v>
      </c>
      <c r="I1909">
        <v>3.1123560000000001</v>
      </c>
      <c r="J1909">
        <v>2.6034999999999999</v>
      </c>
      <c r="K1909">
        <v>29.855499999999999</v>
      </c>
      <c r="L1909">
        <v>23.2834</v>
      </c>
      <c r="M1909">
        <v>8.4428599999999996</v>
      </c>
      <c r="N1909">
        <v>85.88691</v>
      </c>
      <c r="O1909" s="1">
        <v>0</v>
      </c>
    </row>
    <row r="1910" spans="1:15">
      <c r="A1910" t="s">
        <v>0</v>
      </c>
      <c r="B1910" s="2">
        <f t="shared" si="58"/>
        <v>40627.583715000001</v>
      </c>
      <c r="C1910">
        <f t="shared" si="59"/>
        <v>40627.583715000001</v>
      </c>
      <c r="D1910">
        <v>84.583714999999998</v>
      </c>
      <c r="E1910">
        <v>954</v>
      </c>
      <c r="F1910">
        <v>1909</v>
      </c>
      <c r="G1910">
        <v>60.53</v>
      </c>
      <c r="H1910">
        <v>7.6558000000000002</v>
      </c>
      <c r="I1910">
        <v>3.1119979999999998</v>
      </c>
      <c r="J1910">
        <v>2.5975999999999999</v>
      </c>
      <c r="K1910">
        <v>29.8521</v>
      </c>
      <c r="L1910">
        <v>23.280799999999999</v>
      </c>
      <c r="M1910">
        <v>8.4199300000000008</v>
      </c>
      <c r="N1910">
        <v>85.650760000000005</v>
      </c>
      <c r="O1910" s="1">
        <v>0</v>
      </c>
    </row>
    <row r="1911" spans="1:15">
      <c r="A1911" t="s">
        <v>0</v>
      </c>
      <c r="B1911" s="2">
        <f t="shared" si="58"/>
        <v>40627.604549000003</v>
      </c>
      <c r="C1911">
        <f t="shared" si="59"/>
        <v>40627.604549000003</v>
      </c>
      <c r="D1911">
        <v>84.604549000000006</v>
      </c>
      <c r="E1911">
        <v>954.5</v>
      </c>
      <c r="F1911">
        <v>1910</v>
      </c>
      <c r="G1911">
        <v>60.587000000000003</v>
      </c>
      <c r="H1911">
        <v>7.6536</v>
      </c>
      <c r="I1911">
        <v>3.111361</v>
      </c>
      <c r="J1911">
        <v>2.6004</v>
      </c>
      <c r="K1911">
        <v>29.847300000000001</v>
      </c>
      <c r="L1911">
        <v>23.2773</v>
      </c>
      <c r="M1911">
        <v>8.4315899999999999</v>
      </c>
      <c r="N1911">
        <v>85.762280000000004</v>
      </c>
      <c r="O1911" s="1">
        <v>0</v>
      </c>
    </row>
    <row r="1912" spans="1:15">
      <c r="A1912" t="s">
        <v>0</v>
      </c>
      <c r="B1912" s="2">
        <f t="shared" si="58"/>
        <v>40627.625381999998</v>
      </c>
      <c r="C1912">
        <f t="shared" si="59"/>
        <v>40627.625381999998</v>
      </c>
      <c r="D1912">
        <v>84.625382000000002</v>
      </c>
      <c r="E1912">
        <v>955</v>
      </c>
      <c r="F1912">
        <v>1911</v>
      </c>
      <c r="G1912">
        <v>60.636000000000003</v>
      </c>
      <c r="H1912">
        <v>7.6521999999999997</v>
      </c>
      <c r="I1912">
        <v>3.1114099999999998</v>
      </c>
      <c r="J1912">
        <v>2.6000999999999999</v>
      </c>
      <c r="K1912">
        <v>29.8489</v>
      </c>
      <c r="L1912">
        <v>23.278700000000001</v>
      </c>
      <c r="M1912">
        <v>8.4306099999999997</v>
      </c>
      <c r="N1912">
        <v>85.750600000000006</v>
      </c>
      <c r="O1912" s="1">
        <v>0</v>
      </c>
    </row>
    <row r="1913" spans="1:15">
      <c r="A1913" t="s">
        <v>0</v>
      </c>
      <c r="B1913" s="2">
        <f t="shared" si="58"/>
        <v>40627.646215000001</v>
      </c>
      <c r="C1913">
        <f t="shared" si="59"/>
        <v>40627.646215000001</v>
      </c>
      <c r="D1913">
        <v>84.646214999999998</v>
      </c>
      <c r="E1913">
        <v>955.5</v>
      </c>
      <c r="F1913">
        <v>1912</v>
      </c>
      <c r="G1913">
        <v>60.624000000000002</v>
      </c>
      <c r="H1913">
        <v>7.6516999999999999</v>
      </c>
      <c r="I1913">
        <v>3.1108660000000001</v>
      </c>
      <c r="J1913">
        <v>2.5981000000000001</v>
      </c>
      <c r="K1913">
        <v>29.843599999999999</v>
      </c>
      <c r="L1913">
        <v>23.2746</v>
      </c>
      <c r="M1913">
        <v>8.4231300000000005</v>
      </c>
      <c r="N1913">
        <v>85.670519999999996</v>
      </c>
      <c r="O1913" s="1">
        <v>0</v>
      </c>
    </row>
    <row r="1914" spans="1:15">
      <c r="A1914" t="s">
        <v>0</v>
      </c>
      <c r="B1914" s="2">
        <f t="shared" si="58"/>
        <v>40627.667049000003</v>
      </c>
      <c r="C1914">
        <f t="shared" si="59"/>
        <v>40627.667049000003</v>
      </c>
      <c r="D1914">
        <v>84.667049000000006</v>
      </c>
      <c r="E1914">
        <v>956</v>
      </c>
      <c r="F1914">
        <v>1913</v>
      </c>
      <c r="G1914">
        <v>60.576999999999998</v>
      </c>
      <c r="H1914">
        <v>7.6506999999999996</v>
      </c>
      <c r="I1914">
        <v>3.111138</v>
      </c>
      <c r="J1914">
        <v>2.5928</v>
      </c>
      <c r="K1914">
        <v>29.847300000000001</v>
      </c>
      <c r="L1914">
        <v>23.277699999999999</v>
      </c>
      <c r="M1914">
        <v>8.4022000000000006</v>
      </c>
      <c r="N1914">
        <v>85.457830000000001</v>
      </c>
      <c r="O1914" s="1">
        <v>0</v>
      </c>
    </row>
    <row r="1915" spans="1:15">
      <c r="A1915" t="s">
        <v>0</v>
      </c>
      <c r="B1915" s="2">
        <f t="shared" si="58"/>
        <v>40627.687881999998</v>
      </c>
      <c r="C1915">
        <f t="shared" si="59"/>
        <v>40627.687881999998</v>
      </c>
      <c r="D1915">
        <v>84.687882000000002</v>
      </c>
      <c r="E1915">
        <v>956.5</v>
      </c>
      <c r="F1915">
        <v>1914</v>
      </c>
      <c r="G1915">
        <v>60.499000000000002</v>
      </c>
      <c r="H1915">
        <v>7.6519000000000004</v>
      </c>
      <c r="I1915">
        <v>3.1105879999999999</v>
      </c>
      <c r="J1915">
        <v>2.6038000000000001</v>
      </c>
      <c r="K1915">
        <v>29.840499999999999</v>
      </c>
      <c r="L1915">
        <v>23.272200000000002</v>
      </c>
      <c r="M1915">
        <v>8.4458099999999998</v>
      </c>
      <c r="N1915">
        <v>85.899839999999998</v>
      </c>
      <c r="O1915" s="1">
        <v>0</v>
      </c>
    </row>
    <row r="1916" spans="1:15">
      <c r="A1916" t="s">
        <v>0</v>
      </c>
      <c r="B1916" s="2">
        <f t="shared" si="58"/>
        <v>40627.708715000001</v>
      </c>
      <c r="C1916">
        <f t="shared" si="59"/>
        <v>40627.708715000001</v>
      </c>
      <c r="D1916">
        <v>84.708714999999998</v>
      </c>
      <c r="E1916">
        <v>957</v>
      </c>
      <c r="F1916">
        <v>1915</v>
      </c>
      <c r="G1916">
        <v>60.337000000000003</v>
      </c>
      <c r="H1916">
        <v>7.6401000000000003</v>
      </c>
      <c r="I1916">
        <v>3.1091790000000001</v>
      </c>
      <c r="J1916">
        <v>2.6074000000000002</v>
      </c>
      <c r="K1916">
        <v>29.835699999999999</v>
      </c>
      <c r="L1916">
        <v>23.27</v>
      </c>
      <c r="M1916">
        <v>8.4624699999999997</v>
      </c>
      <c r="N1916">
        <v>86.043440000000004</v>
      </c>
      <c r="O1916" s="1">
        <v>0</v>
      </c>
    </row>
    <row r="1917" spans="1:15">
      <c r="A1917" t="s">
        <v>0</v>
      </c>
      <c r="B1917" s="2">
        <f t="shared" si="58"/>
        <v>40627.729549000003</v>
      </c>
      <c r="C1917">
        <f t="shared" si="59"/>
        <v>40627.729549000003</v>
      </c>
      <c r="D1917">
        <v>84.729549000000006</v>
      </c>
      <c r="E1917">
        <v>957.5</v>
      </c>
      <c r="F1917">
        <v>1916</v>
      </c>
      <c r="G1917">
        <v>60.198</v>
      </c>
      <c r="H1917">
        <v>7.6387999999999998</v>
      </c>
      <c r="I1917">
        <v>3.1113240000000002</v>
      </c>
      <c r="J1917">
        <v>2.6012</v>
      </c>
      <c r="K1917">
        <v>29.8597</v>
      </c>
      <c r="L1917">
        <v>23.289000000000001</v>
      </c>
      <c r="M1917">
        <v>8.4367599999999996</v>
      </c>
      <c r="N1917">
        <v>85.792860000000005</v>
      </c>
      <c r="O1917" s="1">
        <v>0</v>
      </c>
    </row>
    <row r="1918" spans="1:15">
      <c r="A1918" t="s">
        <v>0</v>
      </c>
      <c r="B1918" s="2">
        <f t="shared" si="58"/>
        <v>40627.750381999998</v>
      </c>
      <c r="C1918">
        <f t="shared" si="59"/>
        <v>40627.750381999998</v>
      </c>
      <c r="D1918">
        <v>84.750382000000002</v>
      </c>
      <c r="E1918">
        <v>958</v>
      </c>
      <c r="F1918">
        <v>1917</v>
      </c>
      <c r="G1918">
        <v>59.970999999999997</v>
      </c>
      <c r="H1918">
        <v>7.6443000000000003</v>
      </c>
      <c r="I1918">
        <v>3.1105999999999998</v>
      </c>
      <c r="J1918">
        <v>2.6080999999999999</v>
      </c>
      <c r="K1918">
        <v>29.8474</v>
      </c>
      <c r="L1918">
        <v>23.278700000000001</v>
      </c>
      <c r="M1918">
        <v>8.4636200000000006</v>
      </c>
      <c r="N1918">
        <v>86.069879999999998</v>
      </c>
      <c r="O1918" s="1">
        <v>0</v>
      </c>
    </row>
    <row r="1919" spans="1:15">
      <c r="A1919" t="s">
        <v>0</v>
      </c>
      <c r="B1919" s="2">
        <f t="shared" si="58"/>
        <v>40627.771215000001</v>
      </c>
      <c r="C1919">
        <f t="shared" si="59"/>
        <v>40627.771215000001</v>
      </c>
      <c r="D1919">
        <v>84.771214999999998</v>
      </c>
      <c r="E1919">
        <v>958.5</v>
      </c>
      <c r="F1919">
        <v>1918</v>
      </c>
      <c r="G1919">
        <v>59.683</v>
      </c>
      <c r="H1919">
        <v>7.6421999999999999</v>
      </c>
      <c r="I1919">
        <v>3.1090789999999999</v>
      </c>
      <c r="J1919">
        <v>2.6069</v>
      </c>
      <c r="K1919">
        <v>29.833200000000001</v>
      </c>
      <c r="L1919">
        <v>23.267800000000001</v>
      </c>
      <c r="M1919">
        <v>8.4596800000000005</v>
      </c>
      <c r="N1919">
        <v>86.017629999999997</v>
      </c>
      <c r="O1919" s="1">
        <v>0</v>
      </c>
    </row>
    <row r="1920" spans="1:15">
      <c r="A1920" t="s">
        <v>0</v>
      </c>
      <c r="B1920" s="2">
        <f t="shared" si="58"/>
        <v>40627.792049000003</v>
      </c>
      <c r="C1920">
        <f t="shared" si="59"/>
        <v>40627.792049000003</v>
      </c>
      <c r="D1920">
        <v>84.792049000000006</v>
      </c>
      <c r="E1920">
        <v>959</v>
      </c>
      <c r="F1920">
        <v>1919</v>
      </c>
      <c r="G1920">
        <v>59.372999999999998</v>
      </c>
      <c r="H1920">
        <v>7.6966999999999999</v>
      </c>
      <c r="I1920">
        <v>3.0844209999999999</v>
      </c>
      <c r="J1920">
        <v>2.6345000000000001</v>
      </c>
      <c r="K1920">
        <v>29.525600000000001</v>
      </c>
      <c r="L1920">
        <v>23.019100000000002</v>
      </c>
      <c r="M1920">
        <v>8.5749899999999997</v>
      </c>
      <c r="N1920">
        <v>87.123779999999996</v>
      </c>
      <c r="O1920" s="1">
        <v>0</v>
      </c>
    </row>
    <row r="1921" spans="1:15">
      <c r="A1921" t="s">
        <v>0</v>
      </c>
      <c r="B1921" s="2">
        <f t="shared" si="58"/>
        <v>40627.812881999998</v>
      </c>
      <c r="C1921">
        <f t="shared" si="59"/>
        <v>40627.812881999998</v>
      </c>
      <c r="D1921">
        <v>84.812882000000002</v>
      </c>
      <c r="E1921">
        <v>959.5</v>
      </c>
      <c r="F1921">
        <v>1920</v>
      </c>
      <c r="G1921">
        <v>59.09</v>
      </c>
      <c r="H1921">
        <v>7.7344999999999997</v>
      </c>
      <c r="I1921">
        <v>3.0743870000000002</v>
      </c>
      <c r="J1921">
        <v>2.6452</v>
      </c>
      <c r="K1921">
        <v>29.387799999999999</v>
      </c>
      <c r="L1921">
        <v>22.905799999999999</v>
      </c>
      <c r="M1921">
        <v>8.6171100000000003</v>
      </c>
      <c r="N1921">
        <v>87.548540000000003</v>
      </c>
      <c r="O1921" s="1">
        <v>0</v>
      </c>
    </row>
    <row r="1922" spans="1:15">
      <c r="A1922" t="s">
        <v>0</v>
      </c>
      <c r="B1922" s="2">
        <f t="shared" si="58"/>
        <v>40627.833715000001</v>
      </c>
      <c r="C1922">
        <f t="shared" si="59"/>
        <v>40627.833715000001</v>
      </c>
      <c r="D1922">
        <v>84.833714999999998</v>
      </c>
      <c r="E1922">
        <v>960</v>
      </c>
      <c r="F1922">
        <v>1921</v>
      </c>
      <c r="G1922">
        <v>58.804000000000002</v>
      </c>
      <c r="H1922">
        <v>7.7587999999999999</v>
      </c>
      <c r="I1922">
        <v>3.070227</v>
      </c>
      <c r="J1922">
        <v>2.6482999999999999</v>
      </c>
      <c r="K1922">
        <v>29.323499999999999</v>
      </c>
      <c r="L1922">
        <v>22.8522</v>
      </c>
      <c r="M1922">
        <v>8.6275499999999994</v>
      </c>
      <c r="N1922">
        <v>87.666659999999993</v>
      </c>
      <c r="O1922" s="1">
        <v>0</v>
      </c>
    </row>
    <row r="1923" spans="1:15">
      <c r="A1923" t="s">
        <v>0</v>
      </c>
      <c r="B1923" s="2">
        <f t="shared" ref="B1923:B1986" si="60">C1923</f>
        <v>40627.854549000003</v>
      </c>
      <c r="C1923">
        <f t="shared" ref="C1923:C1986" si="61">40543+D1923</f>
        <v>40627.854549000003</v>
      </c>
      <c r="D1923">
        <v>84.854549000000006</v>
      </c>
      <c r="E1923">
        <v>960.5</v>
      </c>
      <c r="F1923">
        <v>1922</v>
      </c>
      <c r="G1923">
        <v>58.578000000000003</v>
      </c>
      <c r="H1923">
        <v>7.7801999999999998</v>
      </c>
      <c r="I1923">
        <v>3.0685720000000001</v>
      </c>
      <c r="J1923">
        <v>2.6533000000000002</v>
      </c>
      <c r="K1923">
        <v>29.2882</v>
      </c>
      <c r="L1923">
        <v>22.8216</v>
      </c>
      <c r="M1923">
        <v>8.6448900000000002</v>
      </c>
      <c r="N1923">
        <v>87.865620000000007</v>
      </c>
      <c r="O1923" s="1">
        <v>0</v>
      </c>
    </row>
    <row r="1924" spans="1:15">
      <c r="A1924" t="s">
        <v>0</v>
      </c>
      <c r="B1924" s="2">
        <f t="shared" si="60"/>
        <v>40627.875381999998</v>
      </c>
      <c r="C1924">
        <f t="shared" si="61"/>
        <v>40627.875381999998</v>
      </c>
      <c r="D1924">
        <v>84.875382000000002</v>
      </c>
      <c r="E1924">
        <v>961</v>
      </c>
      <c r="F1924">
        <v>1923</v>
      </c>
      <c r="G1924">
        <v>58.406999999999996</v>
      </c>
      <c r="H1924">
        <v>7.7831000000000001</v>
      </c>
      <c r="I1924">
        <v>3.0709279999999999</v>
      </c>
      <c r="J1924">
        <v>2.6505999999999998</v>
      </c>
      <c r="K1924">
        <v>29.310600000000001</v>
      </c>
      <c r="L1924">
        <v>22.838799999999999</v>
      </c>
      <c r="M1924">
        <v>8.6322500000000009</v>
      </c>
      <c r="N1924">
        <v>87.755870000000002</v>
      </c>
      <c r="O1924" s="1">
        <v>0</v>
      </c>
    </row>
    <row r="1925" spans="1:15">
      <c r="A1925" t="s">
        <v>0</v>
      </c>
      <c r="B1925" s="2">
        <f t="shared" si="60"/>
        <v>40627.896215000001</v>
      </c>
      <c r="C1925">
        <f t="shared" si="61"/>
        <v>40627.896215000001</v>
      </c>
      <c r="D1925">
        <v>84.896214999999998</v>
      </c>
      <c r="E1925">
        <v>961.5</v>
      </c>
      <c r="F1925">
        <v>1924</v>
      </c>
      <c r="G1925">
        <v>58.305</v>
      </c>
      <c r="H1925">
        <v>7.7965</v>
      </c>
      <c r="I1925">
        <v>3.067742</v>
      </c>
      <c r="J1925">
        <v>2.6503999999999999</v>
      </c>
      <c r="K1925">
        <v>29.265799999999999</v>
      </c>
      <c r="L1925">
        <v>22.8019</v>
      </c>
      <c r="M1925">
        <v>8.6310199999999995</v>
      </c>
      <c r="N1925">
        <v>87.744590000000002</v>
      </c>
      <c r="O1925" s="1">
        <v>0</v>
      </c>
    </row>
    <row r="1926" spans="1:15">
      <c r="A1926" t="s">
        <v>0</v>
      </c>
      <c r="B1926" s="2">
        <f t="shared" si="60"/>
        <v>40627.917049000003</v>
      </c>
      <c r="C1926">
        <f t="shared" si="61"/>
        <v>40627.917049000003</v>
      </c>
      <c r="D1926">
        <v>84.917049000000006</v>
      </c>
      <c r="E1926">
        <v>962</v>
      </c>
      <c r="F1926">
        <v>1925</v>
      </c>
      <c r="G1926">
        <v>58.243000000000002</v>
      </c>
      <c r="H1926">
        <v>7.8446999999999996</v>
      </c>
      <c r="I1926">
        <v>3.0522640000000001</v>
      </c>
      <c r="J1926">
        <v>2.6659000000000002</v>
      </c>
      <c r="K1926">
        <v>29.0626</v>
      </c>
      <c r="L1926">
        <v>22.635999999999999</v>
      </c>
      <c r="M1926">
        <v>8.6939700000000002</v>
      </c>
      <c r="N1926">
        <v>88.364800000000002</v>
      </c>
      <c r="O1926" s="1">
        <v>0</v>
      </c>
    </row>
    <row r="1927" spans="1:15">
      <c r="A1927" t="s">
        <v>0</v>
      </c>
      <c r="B1927" s="2">
        <f t="shared" si="60"/>
        <v>40627.937881999998</v>
      </c>
      <c r="C1927">
        <f t="shared" si="61"/>
        <v>40627.937881999998</v>
      </c>
      <c r="D1927">
        <v>84.937882000000002</v>
      </c>
      <c r="E1927">
        <v>962.5</v>
      </c>
      <c r="F1927">
        <v>1926</v>
      </c>
      <c r="G1927">
        <v>58.209000000000003</v>
      </c>
      <c r="H1927">
        <v>7.8647</v>
      </c>
      <c r="I1927">
        <v>3.0456490000000001</v>
      </c>
      <c r="J1927">
        <v>2.6701999999999999</v>
      </c>
      <c r="K1927">
        <v>28.976500000000001</v>
      </c>
      <c r="L1927">
        <v>22.565799999999999</v>
      </c>
      <c r="M1927">
        <v>8.7116600000000002</v>
      </c>
      <c r="N1927">
        <v>88.535250000000005</v>
      </c>
      <c r="O1927" s="1">
        <v>0</v>
      </c>
    </row>
    <row r="1928" spans="1:15">
      <c r="A1928" t="s">
        <v>0</v>
      </c>
      <c r="B1928" s="2">
        <f t="shared" si="60"/>
        <v>40627.958715000001</v>
      </c>
      <c r="C1928">
        <f t="shared" si="61"/>
        <v>40627.958715000001</v>
      </c>
      <c r="D1928">
        <v>84.958714999999998</v>
      </c>
      <c r="E1928">
        <v>963</v>
      </c>
      <c r="F1928">
        <v>1927</v>
      </c>
      <c r="G1928">
        <v>58.204999999999998</v>
      </c>
      <c r="H1928">
        <v>7.8249000000000004</v>
      </c>
      <c r="I1928">
        <v>3.0681720000000001</v>
      </c>
      <c r="J1928">
        <v>2.6541999999999999</v>
      </c>
      <c r="K1928">
        <v>29.246600000000001</v>
      </c>
      <c r="L1928">
        <v>22.783000000000001</v>
      </c>
      <c r="M1928">
        <v>8.6410099999999996</v>
      </c>
      <c r="N1928">
        <v>87.892210000000006</v>
      </c>
      <c r="O1928" s="1">
        <v>0</v>
      </c>
    </row>
    <row r="1929" spans="1:15">
      <c r="A1929" t="s">
        <v>0</v>
      </c>
      <c r="B1929" s="2">
        <f t="shared" si="60"/>
        <v>40627.979549000003</v>
      </c>
      <c r="C1929">
        <f t="shared" si="61"/>
        <v>40627.979549000003</v>
      </c>
      <c r="D1929">
        <v>84.979549000000006</v>
      </c>
      <c r="E1929">
        <v>963.5</v>
      </c>
      <c r="F1929">
        <v>1928</v>
      </c>
      <c r="G1929">
        <v>58.273000000000003</v>
      </c>
      <c r="H1929">
        <v>7.8037000000000001</v>
      </c>
      <c r="I1929">
        <v>3.0739619999999999</v>
      </c>
      <c r="J1929">
        <v>2.6471</v>
      </c>
      <c r="K1929">
        <v>29.325399999999998</v>
      </c>
      <c r="L1929">
        <v>22.8476</v>
      </c>
      <c r="M1929">
        <v>8.6128699999999991</v>
      </c>
      <c r="N1929">
        <v>87.608459999999994</v>
      </c>
      <c r="O1929" s="1">
        <v>0</v>
      </c>
    </row>
    <row r="1930" spans="1:15">
      <c r="A1930" t="s">
        <v>0</v>
      </c>
      <c r="B1930" s="2">
        <f t="shared" si="60"/>
        <v>40628.000381999998</v>
      </c>
      <c r="C1930">
        <f t="shared" si="61"/>
        <v>40628.000381999998</v>
      </c>
      <c r="D1930">
        <v>85.000382000000002</v>
      </c>
      <c r="E1930">
        <v>964</v>
      </c>
      <c r="F1930">
        <v>1929</v>
      </c>
      <c r="G1930">
        <v>58.305</v>
      </c>
      <c r="H1930">
        <v>7.8137999999999996</v>
      </c>
      <c r="I1930">
        <v>3.0795089999999998</v>
      </c>
      <c r="J1930">
        <v>2.6696</v>
      </c>
      <c r="K1930">
        <v>29.375399999999999</v>
      </c>
      <c r="L1930">
        <v>22.8855</v>
      </c>
      <c r="M1930">
        <v>8.6971600000000002</v>
      </c>
      <c r="N1930">
        <v>88.515190000000004</v>
      </c>
      <c r="O1930" s="1">
        <v>0</v>
      </c>
    </row>
    <row r="1931" spans="1:15">
      <c r="A1931" t="s">
        <v>0</v>
      </c>
      <c r="B1931" s="2">
        <f t="shared" si="60"/>
        <v>40628.021215000001</v>
      </c>
      <c r="C1931">
        <f t="shared" si="61"/>
        <v>40628.021215000001</v>
      </c>
      <c r="D1931">
        <v>85.021214999999998</v>
      </c>
      <c r="E1931">
        <v>964.5</v>
      </c>
      <c r="F1931">
        <v>1930</v>
      </c>
      <c r="G1931">
        <v>58.44</v>
      </c>
      <c r="H1931">
        <v>7.8102</v>
      </c>
      <c r="I1931">
        <v>3.0616669999999999</v>
      </c>
      <c r="J1931">
        <v>2.6602999999999999</v>
      </c>
      <c r="K1931">
        <v>29.190300000000001</v>
      </c>
      <c r="L1931">
        <v>22.7407</v>
      </c>
      <c r="M1931">
        <v>8.6716499999999996</v>
      </c>
      <c r="N1931">
        <v>88.141840000000002</v>
      </c>
      <c r="O1931" s="1">
        <v>0</v>
      </c>
    </row>
    <row r="1932" spans="1:15">
      <c r="A1932" t="s">
        <v>0</v>
      </c>
      <c r="B1932" s="2">
        <f t="shared" si="60"/>
        <v>40628.042049000003</v>
      </c>
      <c r="C1932">
        <f t="shared" si="61"/>
        <v>40628.042049000003</v>
      </c>
      <c r="D1932">
        <v>85.042049000000006</v>
      </c>
      <c r="E1932">
        <v>965</v>
      </c>
      <c r="F1932">
        <v>1931</v>
      </c>
      <c r="G1932">
        <v>58.606999999999999</v>
      </c>
      <c r="H1932">
        <v>7.7005999999999997</v>
      </c>
      <c r="I1932">
        <v>3.0897779999999999</v>
      </c>
      <c r="J1932">
        <v>2.6244000000000001</v>
      </c>
      <c r="K1932">
        <v>29.5793</v>
      </c>
      <c r="L1932">
        <v>23.060700000000001</v>
      </c>
      <c r="M1932">
        <v>8.5301100000000005</v>
      </c>
      <c r="N1932">
        <v>86.705950000000001</v>
      </c>
      <c r="O1932" s="1">
        <v>0</v>
      </c>
    </row>
    <row r="1933" spans="1:15">
      <c r="A1933" t="s">
        <v>0</v>
      </c>
      <c r="B1933" s="2">
        <f t="shared" si="60"/>
        <v>40628.062881999998</v>
      </c>
      <c r="C1933">
        <f t="shared" si="61"/>
        <v>40628.062881999998</v>
      </c>
      <c r="D1933">
        <v>85.062882000000002</v>
      </c>
      <c r="E1933">
        <v>965.5</v>
      </c>
      <c r="F1933">
        <v>1932</v>
      </c>
      <c r="G1933">
        <v>58.789000000000001</v>
      </c>
      <c r="H1933">
        <v>7.7215999999999996</v>
      </c>
      <c r="I1933">
        <v>3.0816659999999998</v>
      </c>
      <c r="J1933">
        <v>2.6297999999999999</v>
      </c>
      <c r="K1933">
        <v>29.4757</v>
      </c>
      <c r="L1933">
        <v>22.976600000000001</v>
      </c>
      <c r="M1933">
        <v>8.5533300000000008</v>
      </c>
      <c r="N1933">
        <v>86.924880000000002</v>
      </c>
      <c r="O1933" s="1">
        <v>0</v>
      </c>
    </row>
    <row r="1934" spans="1:15">
      <c r="A1934" t="s">
        <v>0</v>
      </c>
      <c r="B1934" s="2">
        <f t="shared" si="60"/>
        <v>40628.083715000001</v>
      </c>
      <c r="C1934">
        <f t="shared" si="61"/>
        <v>40628.083715000001</v>
      </c>
      <c r="D1934">
        <v>85.083714999999998</v>
      </c>
      <c r="E1934">
        <v>966</v>
      </c>
      <c r="F1934">
        <v>1933</v>
      </c>
      <c r="G1934">
        <v>58.997</v>
      </c>
      <c r="H1934">
        <v>7.6261999999999999</v>
      </c>
      <c r="I1934">
        <v>3.1280540000000001</v>
      </c>
      <c r="J1934">
        <v>2.5853000000000002</v>
      </c>
      <c r="K1934">
        <v>30.0487</v>
      </c>
      <c r="L1934">
        <v>23.4391</v>
      </c>
      <c r="M1934">
        <v>8.3644099999999995</v>
      </c>
      <c r="N1934">
        <v>85.137739999999994</v>
      </c>
      <c r="O1934" s="1">
        <v>0</v>
      </c>
    </row>
    <row r="1935" spans="1:15">
      <c r="A1935" t="s">
        <v>0</v>
      </c>
      <c r="B1935" s="2">
        <f t="shared" si="60"/>
        <v>40628.104549000003</v>
      </c>
      <c r="C1935">
        <f t="shared" si="61"/>
        <v>40628.104549000003</v>
      </c>
      <c r="D1935">
        <v>85.104549000000006</v>
      </c>
      <c r="E1935">
        <v>966.5</v>
      </c>
      <c r="F1935">
        <v>1934</v>
      </c>
      <c r="G1935">
        <v>59.232999999999997</v>
      </c>
      <c r="H1935">
        <v>7.6097000000000001</v>
      </c>
      <c r="I1935">
        <v>3.1375519999999999</v>
      </c>
      <c r="J1935">
        <v>2.5691000000000002</v>
      </c>
      <c r="K1935">
        <v>30.163900000000002</v>
      </c>
      <c r="L1935">
        <v>23.531700000000001</v>
      </c>
      <c r="M1935">
        <v>8.2976100000000006</v>
      </c>
      <c r="N1935">
        <v>84.489440000000002</v>
      </c>
      <c r="O1935" s="1">
        <v>0</v>
      </c>
    </row>
    <row r="1936" spans="1:15">
      <c r="A1936" t="s">
        <v>0</v>
      </c>
      <c r="B1936" s="2">
        <f t="shared" si="60"/>
        <v>40628.125381999998</v>
      </c>
      <c r="C1936">
        <f t="shared" si="61"/>
        <v>40628.125381999998</v>
      </c>
      <c r="D1936">
        <v>85.125382000000002</v>
      </c>
      <c r="E1936">
        <v>967</v>
      </c>
      <c r="F1936">
        <v>1935</v>
      </c>
      <c r="G1936">
        <v>59.530999999999999</v>
      </c>
      <c r="H1936">
        <v>7.6170999999999998</v>
      </c>
      <c r="I1936">
        <v>3.1345809999999998</v>
      </c>
      <c r="J1936">
        <v>2.5720999999999998</v>
      </c>
      <c r="K1936">
        <v>30.125699999999998</v>
      </c>
      <c r="L1936">
        <v>23.500699999999998</v>
      </c>
      <c r="M1936">
        <v>8.3106200000000001</v>
      </c>
      <c r="N1936">
        <v>84.615179999999995</v>
      </c>
      <c r="O1936" s="1">
        <v>0</v>
      </c>
    </row>
    <row r="1937" spans="1:15">
      <c r="A1937" t="s">
        <v>0</v>
      </c>
      <c r="B1937" s="2">
        <f t="shared" si="60"/>
        <v>40628.146215000001</v>
      </c>
      <c r="C1937">
        <f t="shared" si="61"/>
        <v>40628.146215000001</v>
      </c>
      <c r="D1937">
        <v>85.146214999999998</v>
      </c>
      <c r="E1937">
        <v>967.5</v>
      </c>
      <c r="F1937">
        <v>1936</v>
      </c>
      <c r="G1937">
        <v>59.805</v>
      </c>
      <c r="H1937">
        <v>7.6355000000000004</v>
      </c>
      <c r="I1937">
        <v>3.1280730000000001</v>
      </c>
      <c r="J1937">
        <v>2.5827</v>
      </c>
      <c r="K1937">
        <v>30.040500000000002</v>
      </c>
      <c r="L1937">
        <v>23.4314</v>
      </c>
      <c r="M1937">
        <v>8.3536099999999998</v>
      </c>
      <c r="N1937">
        <v>85.041349999999994</v>
      </c>
      <c r="O1937" s="1">
        <v>0</v>
      </c>
    </row>
    <row r="1938" spans="1:15">
      <c r="A1938" t="s">
        <v>0</v>
      </c>
      <c r="B1938" s="2">
        <f t="shared" si="60"/>
        <v>40628.167049000003</v>
      </c>
      <c r="C1938">
        <f t="shared" si="61"/>
        <v>40628.167049000003</v>
      </c>
      <c r="D1938">
        <v>85.167049000000006</v>
      </c>
      <c r="E1938">
        <v>968</v>
      </c>
      <c r="F1938">
        <v>1937</v>
      </c>
      <c r="G1938">
        <v>60.055</v>
      </c>
      <c r="H1938">
        <v>7.6208</v>
      </c>
      <c r="I1938">
        <v>3.1264189999999998</v>
      </c>
      <c r="J1938">
        <v>2.5878000000000001</v>
      </c>
      <c r="K1938">
        <v>30.035599999999999</v>
      </c>
      <c r="L1938">
        <v>23.429500000000001</v>
      </c>
      <c r="M1938">
        <v>8.3773199999999992</v>
      </c>
      <c r="N1938">
        <v>85.251180000000005</v>
      </c>
      <c r="O1938" s="1">
        <v>0</v>
      </c>
    </row>
    <row r="1939" spans="1:15">
      <c r="A1939" t="s">
        <v>0</v>
      </c>
      <c r="B1939" s="2">
        <f t="shared" si="60"/>
        <v>40628.187881999998</v>
      </c>
      <c r="C1939">
        <f t="shared" si="61"/>
        <v>40628.187881999998</v>
      </c>
      <c r="D1939">
        <v>85.187882000000002</v>
      </c>
      <c r="E1939">
        <v>968.5</v>
      </c>
      <c r="F1939">
        <v>1938</v>
      </c>
      <c r="G1939">
        <v>60.289000000000001</v>
      </c>
      <c r="H1939">
        <v>7.5811999999999999</v>
      </c>
      <c r="I1939">
        <v>3.1263939999999999</v>
      </c>
      <c r="J1939">
        <v>2.5891000000000002</v>
      </c>
      <c r="K1939">
        <v>30.069400000000002</v>
      </c>
      <c r="L1939">
        <v>23.461300000000001</v>
      </c>
      <c r="M1939">
        <v>8.3887300000000007</v>
      </c>
      <c r="N1939">
        <v>85.308790000000002</v>
      </c>
      <c r="O1939" s="1">
        <v>0</v>
      </c>
    </row>
    <row r="1940" spans="1:15">
      <c r="A1940" t="s">
        <v>0</v>
      </c>
      <c r="B1940" s="2">
        <f t="shared" si="60"/>
        <v>40628.208715000001</v>
      </c>
      <c r="C1940">
        <f t="shared" si="61"/>
        <v>40628.208715000001</v>
      </c>
      <c r="D1940">
        <v>85.208714999999998</v>
      </c>
      <c r="E1940">
        <v>969</v>
      </c>
      <c r="F1940">
        <v>1939</v>
      </c>
      <c r="G1940">
        <v>60.48</v>
      </c>
      <c r="H1940">
        <v>7.5877999999999997</v>
      </c>
      <c r="I1940">
        <v>3.1146579999999999</v>
      </c>
      <c r="J1940">
        <v>2.6185999999999998</v>
      </c>
      <c r="K1940">
        <v>29.938800000000001</v>
      </c>
      <c r="L1940">
        <v>23.357900000000001</v>
      </c>
      <c r="M1940">
        <v>8.5119299999999996</v>
      </c>
      <c r="N1940">
        <v>86.500879999999995</v>
      </c>
      <c r="O1940" s="1">
        <v>0</v>
      </c>
    </row>
    <row r="1941" spans="1:15">
      <c r="A1941" t="s">
        <v>0</v>
      </c>
      <c r="B1941" s="2">
        <f t="shared" si="60"/>
        <v>40628.229549000003</v>
      </c>
      <c r="C1941">
        <f t="shared" si="61"/>
        <v>40628.229549000003</v>
      </c>
      <c r="D1941">
        <v>85.229549000000006</v>
      </c>
      <c r="E1941">
        <v>969.5</v>
      </c>
      <c r="F1941">
        <v>1940</v>
      </c>
      <c r="G1941">
        <v>60.613999999999997</v>
      </c>
      <c r="H1941">
        <v>7.5960000000000001</v>
      </c>
      <c r="I1941">
        <v>3.11232</v>
      </c>
      <c r="J1941">
        <v>2.6233</v>
      </c>
      <c r="K1941">
        <v>29.9068</v>
      </c>
      <c r="L1941">
        <v>23.331700000000001</v>
      </c>
      <c r="M1941">
        <v>8.5306700000000006</v>
      </c>
      <c r="N1941">
        <v>86.689440000000005</v>
      </c>
      <c r="O1941" s="1">
        <v>0</v>
      </c>
    </row>
    <row r="1942" spans="1:15">
      <c r="A1942" t="s">
        <v>0</v>
      </c>
      <c r="B1942" s="2">
        <f t="shared" si="60"/>
        <v>40628.250381999998</v>
      </c>
      <c r="C1942">
        <f t="shared" si="61"/>
        <v>40628.250381999998</v>
      </c>
      <c r="D1942">
        <v>85.250382000000002</v>
      </c>
      <c r="E1942">
        <v>970</v>
      </c>
      <c r="F1942">
        <v>1941</v>
      </c>
      <c r="G1942">
        <v>60.7</v>
      </c>
      <c r="H1942">
        <v>7.5858999999999996</v>
      </c>
      <c r="I1942">
        <v>3.1104159999999998</v>
      </c>
      <c r="J1942">
        <v>2.6208999999999998</v>
      </c>
      <c r="K1942">
        <v>29.895199999999999</v>
      </c>
      <c r="L1942">
        <v>23.324000000000002</v>
      </c>
      <c r="M1942">
        <v>8.52407</v>
      </c>
      <c r="N1942">
        <v>86.595759999999999</v>
      </c>
      <c r="O1942" s="1">
        <v>0</v>
      </c>
    </row>
    <row r="1943" spans="1:15">
      <c r="A1943" t="s">
        <v>0</v>
      </c>
      <c r="B1943" s="2">
        <f t="shared" si="60"/>
        <v>40628.271215000001</v>
      </c>
      <c r="C1943">
        <f t="shared" si="61"/>
        <v>40628.271215000001</v>
      </c>
      <c r="D1943">
        <v>85.271214999999998</v>
      </c>
      <c r="E1943">
        <v>970.5</v>
      </c>
      <c r="F1943">
        <v>1942</v>
      </c>
      <c r="G1943">
        <v>60.75</v>
      </c>
      <c r="H1943">
        <v>7.5819000000000001</v>
      </c>
      <c r="I1943">
        <v>3.1119430000000001</v>
      </c>
      <c r="J1943">
        <v>2.6150000000000002</v>
      </c>
      <c r="K1943">
        <v>29.914899999999999</v>
      </c>
      <c r="L1943">
        <v>23.34</v>
      </c>
      <c r="M1943">
        <v>8.5005199999999999</v>
      </c>
      <c r="N1943">
        <v>86.359719999999996</v>
      </c>
      <c r="O1943" s="1">
        <v>0</v>
      </c>
    </row>
    <row r="1944" spans="1:15">
      <c r="A1944" t="s">
        <v>0</v>
      </c>
      <c r="B1944" s="2">
        <f t="shared" si="60"/>
        <v>40628.292049000003</v>
      </c>
      <c r="C1944">
        <f t="shared" si="61"/>
        <v>40628.292049000003</v>
      </c>
      <c r="D1944">
        <v>85.292049000000006</v>
      </c>
      <c r="E1944">
        <v>971</v>
      </c>
      <c r="F1944">
        <v>1943</v>
      </c>
      <c r="G1944">
        <v>60.768000000000001</v>
      </c>
      <c r="H1944">
        <v>7.5819000000000001</v>
      </c>
      <c r="I1944">
        <v>3.1105520000000002</v>
      </c>
      <c r="J1944">
        <v>2.6101999999999999</v>
      </c>
      <c r="K1944">
        <v>29.900099999999998</v>
      </c>
      <c r="L1944">
        <v>23.328299999999999</v>
      </c>
      <c r="M1944">
        <v>8.4822799999999994</v>
      </c>
      <c r="N1944">
        <v>86.166110000000003</v>
      </c>
      <c r="O1944" s="1">
        <v>0</v>
      </c>
    </row>
    <row r="1945" spans="1:15">
      <c r="A1945" t="s">
        <v>0</v>
      </c>
      <c r="B1945" s="2">
        <f t="shared" si="60"/>
        <v>40628.312881999998</v>
      </c>
      <c r="C1945">
        <f t="shared" si="61"/>
        <v>40628.312881999998</v>
      </c>
      <c r="D1945">
        <v>85.312882000000002</v>
      </c>
      <c r="E1945">
        <v>971.5</v>
      </c>
      <c r="F1945">
        <v>1944</v>
      </c>
      <c r="G1945">
        <v>60.787999999999997</v>
      </c>
      <c r="H1945">
        <v>7.5853999999999999</v>
      </c>
      <c r="I1945">
        <v>3.1075599999999999</v>
      </c>
      <c r="J1945">
        <v>2.617</v>
      </c>
      <c r="K1945">
        <v>29.865300000000001</v>
      </c>
      <c r="L1945">
        <v>23.3005</v>
      </c>
      <c r="M1945">
        <v>8.5104799999999994</v>
      </c>
      <c r="N1945">
        <v>86.439869999999999</v>
      </c>
      <c r="O1945" s="1">
        <v>0</v>
      </c>
    </row>
    <row r="1946" spans="1:15">
      <c r="A1946" t="s">
        <v>0</v>
      </c>
      <c r="B1946" s="2">
        <f t="shared" si="60"/>
        <v>40628.333715000001</v>
      </c>
      <c r="C1946">
        <f t="shared" si="61"/>
        <v>40628.333715000001</v>
      </c>
      <c r="D1946">
        <v>85.333714999999998</v>
      </c>
      <c r="E1946">
        <v>972</v>
      </c>
      <c r="F1946">
        <v>1945</v>
      </c>
      <c r="G1946">
        <v>60.734000000000002</v>
      </c>
      <c r="H1946">
        <v>7.6976000000000004</v>
      </c>
      <c r="I1946">
        <v>3.097083</v>
      </c>
      <c r="J1946">
        <v>2.6110000000000002</v>
      </c>
      <c r="K1946">
        <v>29.658300000000001</v>
      </c>
      <c r="L1946">
        <v>23.123000000000001</v>
      </c>
      <c r="M1946">
        <v>8.4754000000000005</v>
      </c>
      <c r="N1946">
        <v>86.188429999999997</v>
      </c>
      <c r="O1946" s="1">
        <v>0</v>
      </c>
    </row>
    <row r="1947" spans="1:15">
      <c r="A1947" t="s">
        <v>0</v>
      </c>
      <c r="B1947" s="2">
        <f t="shared" si="60"/>
        <v>40628.354549000003</v>
      </c>
      <c r="C1947">
        <f t="shared" si="61"/>
        <v>40628.354549000003</v>
      </c>
      <c r="D1947">
        <v>85.354549000000006</v>
      </c>
      <c r="E1947">
        <v>972.5</v>
      </c>
      <c r="F1947">
        <v>1946</v>
      </c>
      <c r="G1947">
        <v>60.625999999999998</v>
      </c>
      <c r="H1947">
        <v>7.6745000000000001</v>
      </c>
      <c r="I1947">
        <v>3.103796</v>
      </c>
      <c r="J1947">
        <v>2.6101000000000001</v>
      </c>
      <c r="K1947">
        <v>29.749099999999999</v>
      </c>
      <c r="L1947">
        <v>23.197500000000002</v>
      </c>
      <c r="M1947">
        <v>8.4715699999999998</v>
      </c>
      <c r="N1947">
        <v>86.154989999999998</v>
      </c>
      <c r="O1947" s="1">
        <v>0</v>
      </c>
    </row>
    <row r="1948" spans="1:15">
      <c r="A1948" t="s">
        <v>0</v>
      </c>
      <c r="B1948" s="2">
        <f t="shared" si="60"/>
        <v>40628.375381999998</v>
      </c>
      <c r="C1948">
        <f t="shared" si="61"/>
        <v>40628.375381999998</v>
      </c>
      <c r="D1948">
        <v>85.375382000000002</v>
      </c>
      <c r="E1948">
        <v>973</v>
      </c>
      <c r="F1948">
        <v>1947</v>
      </c>
      <c r="G1948">
        <v>60.56</v>
      </c>
      <c r="H1948">
        <v>7.6562000000000001</v>
      </c>
      <c r="I1948">
        <v>3.1121340000000002</v>
      </c>
      <c r="J1948">
        <v>2.6006</v>
      </c>
      <c r="K1948">
        <v>29.853200000000001</v>
      </c>
      <c r="L1948">
        <v>23.281600000000001</v>
      </c>
      <c r="M1948">
        <v>8.4315999999999995</v>
      </c>
      <c r="N1948">
        <v>85.771019999999993</v>
      </c>
      <c r="O1948" s="1">
        <v>0</v>
      </c>
    </row>
    <row r="1949" spans="1:15">
      <c r="A1949" t="s">
        <v>0</v>
      </c>
      <c r="B1949" s="2">
        <f t="shared" si="60"/>
        <v>40628.396215000001</v>
      </c>
      <c r="C1949">
        <f t="shared" si="61"/>
        <v>40628.396215000001</v>
      </c>
      <c r="D1949">
        <v>85.396214999999998</v>
      </c>
      <c r="E1949">
        <v>973.5</v>
      </c>
      <c r="F1949">
        <v>1948</v>
      </c>
      <c r="G1949">
        <v>60.524999999999999</v>
      </c>
      <c r="H1949">
        <v>7.6608999999999998</v>
      </c>
      <c r="I1949">
        <v>3.106589</v>
      </c>
      <c r="J1949">
        <v>2.6082999999999998</v>
      </c>
      <c r="K1949">
        <v>29.790400000000002</v>
      </c>
      <c r="L1949">
        <v>23.2317</v>
      </c>
      <c r="M1949">
        <v>8.4646500000000007</v>
      </c>
      <c r="N1949">
        <v>86.08099</v>
      </c>
      <c r="O1949" s="1">
        <v>0</v>
      </c>
    </row>
    <row r="1950" spans="1:15">
      <c r="A1950" t="s">
        <v>0</v>
      </c>
      <c r="B1950" s="2">
        <f t="shared" si="60"/>
        <v>40628.417049000003</v>
      </c>
      <c r="C1950">
        <f t="shared" si="61"/>
        <v>40628.417049000003</v>
      </c>
      <c r="D1950">
        <v>85.417049000000006</v>
      </c>
      <c r="E1950">
        <v>974</v>
      </c>
      <c r="F1950">
        <v>1949</v>
      </c>
      <c r="G1950">
        <v>60.442</v>
      </c>
      <c r="H1950">
        <v>7.6590999999999996</v>
      </c>
      <c r="I1950">
        <v>3.1053709999999999</v>
      </c>
      <c r="J1950">
        <v>2.6084000000000001</v>
      </c>
      <c r="K1950">
        <v>29.779</v>
      </c>
      <c r="L1950">
        <v>23.222999999999999</v>
      </c>
      <c r="M1950">
        <v>8.46584</v>
      </c>
      <c r="N1950">
        <v>86.083280000000002</v>
      </c>
      <c r="O1950" s="1">
        <v>0</v>
      </c>
    </row>
    <row r="1951" spans="1:15">
      <c r="A1951" t="s">
        <v>0</v>
      </c>
      <c r="B1951" s="2">
        <f t="shared" si="60"/>
        <v>40628.437881999998</v>
      </c>
      <c r="C1951">
        <f t="shared" si="61"/>
        <v>40628.437881999998</v>
      </c>
      <c r="D1951">
        <v>85.437882000000002</v>
      </c>
      <c r="E1951">
        <v>974.5</v>
      </c>
      <c r="F1951">
        <v>1950</v>
      </c>
      <c r="G1951">
        <v>60.406999999999996</v>
      </c>
      <c r="H1951">
        <v>7.6607000000000003</v>
      </c>
      <c r="I1951">
        <v>3.107256</v>
      </c>
      <c r="J1951">
        <v>2.6042999999999998</v>
      </c>
      <c r="K1951">
        <v>29.797699999999999</v>
      </c>
      <c r="L1951">
        <v>23.237400000000001</v>
      </c>
      <c r="M1951">
        <v>8.4481199999999994</v>
      </c>
      <c r="N1951">
        <v>85.916679999999999</v>
      </c>
      <c r="O1951" s="1">
        <v>0</v>
      </c>
    </row>
    <row r="1952" spans="1:15">
      <c r="A1952" t="s">
        <v>0</v>
      </c>
      <c r="B1952" s="2">
        <f t="shared" si="60"/>
        <v>40628.458715000001</v>
      </c>
      <c r="C1952">
        <f t="shared" si="61"/>
        <v>40628.458715000001</v>
      </c>
      <c r="D1952">
        <v>85.458714999999998</v>
      </c>
      <c r="E1952">
        <v>975</v>
      </c>
      <c r="F1952">
        <v>1951</v>
      </c>
      <c r="G1952">
        <v>60.350999999999999</v>
      </c>
      <c r="H1952">
        <v>7.6605999999999996</v>
      </c>
      <c r="I1952">
        <v>3.1092339999999998</v>
      </c>
      <c r="J1952">
        <v>2.6023000000000001</v>
      </c>
      <c r="K1952">
        <v>29.8187</v>
      </c>
      <c r="L1952">
        <v>23.253900000000002</v>
      </c>
      <c r="M1952">
        <v>8.4390499999999999</v>
      </c>
      <c r="N1952">
        <v>85.836089999999999</v>
      </c>
      <c r="O1952" s="1">
        <v>0</v>
      </c>
    </row>
    <row r="1953" spans="1:15">
      <c r="A1953" t="s">
        <v>0</v>
      </c>
      <c r="B1953" s="2">
        <f t="shared" si="60"/>
        <v>40628.479549000003</v>
      </c>
      <c r="C1953">
        <f t="shared" si="61"/>
        <v>40628.479549000003</v>
      </c>
      <c r="D1953">
        <v>85.479549000000006</v>
      </c>
      <c r="E1953">
        <v>975.5</v>
      </c>
      <c r="F1953">
        <v>1952</v>
      </c>
      <c r="G1953">
        <v>60.322000000000003</v>
      </c>
      <c r="H1953">
        <v>7.6627999999999998</v>
      </c>
      <c r="I1953">
        <v>3.109302</v>
      </c>
      <c r="J1953">
        <v>2.5870000000000002</v>
      </c>
      <c r="K1953">
        <v>29.817599999999999</v>
      </c>
      <c r="L1953">
        <v>23.252800000000001</v>
      </c>
      <c r="M1953">
        <v>8.3781700000000008</v>
      </c>
      <c r="N1953">
        <v>85.220439999999996</v>
      </c>
      <c r="O1953" s="1">
        <v>0</v>
      </c>
    </row>
    <row r="1954" spans="1:15">
      <c r="A1954" t="s">
        <v>0</v>
      </c>
      <c r="B1954" s="2">
        <f t="shared" si="60"/>
        <v>40628.500381999998</v>
      </c>
      <c r="C1954">
        <f t="shared" si="61"/>
        <v>40628.500381999998</v>
      </c>
      <c r="D1954">
        <v>85.500382000000002</v>
      </c>
      <c r="E1954">
        <v>976</v>
      </c>
      <c r="F1954">
        <v>1953</v>
      </c>
      <c r="G1954">
        <v>60.305999999999997</v>
      </c>
      <c r="H1954">
        <v>7.6662999999999997</v>
      </c>
      <c r="I1954">
        <v>3.109531</v>
      </c>
      <c r="J1954">
        <v>2.5838000000000001</v>
      </c>
      <c r="K1954">
        <v>29.8171</v>
      </c>
      <c r="L1954">
        <v>23.251899999999999</v>
      </c>
      <c r="M1954">
        <v>8.3647899999999993</v>
      </c>
      <c r="N1954">
        <v>85.09084</v>
      </c>
      <c r="O1954" s="1">
        <v>0</v>
      </c>
    </row>
    <row r="1955" spans="1:15">
      <c r="A1955" t="s">
        <v>0</v>
      </c>
      <c r="B1955" s="2">
        <f t="shared" si="60"/>
        <v>40628.521215000001</v>
      </c>
      <c r="C1955">
        <f t="shared" si="61"/>
        <v>40628.521215000001</v>
      </c>
      <c r="D1955">
        <v>85.521214999999998</v>
      </c>
      <c r="E1955">
        <v>976.5</v>
      </c>
      <c r="F1955">
        <v>1954</v>
      </c>
      <c r="G1955">
        <v>60.313000000000002</v>
      </c>
      <c r="H1955">
        <v>7.6816000000000004</v>
      </c>
      <c r="I1955">
        <v>3.1047410000000002</v>
      </c>
      <c r="J1955">
        <v>2.6004999999999998</v>
      </c>
      <c r="K1955">
        <v>29.753299999999999</v>
      </c>
      <c r="L1955">
        <v>23.1997</v>
      </c>
      <c r="M1955">
        <v>8.4314800000000005</v>
      </c>
      <c r="N1955">
        <v>85.763490000000004</v>
      </c>
      <c r="O1955" s="1">
        <v>0</v>
      </c>
    </row>
    <row r="1956" spans="1:15">
      <c r="A1956" t="s">
        <v>0</v>
      </c>
      <c r="B1956" s="2">
        <f t="shared" si="60"/>
        <v>40628.542049000003</v>
      </c>
      <c r="C1956">
        <f t="shared" si="61"/>
        <v>40628.542049000003</v>
      </c>
      <c r="D1956">
        <v>85.542049000000006</v>
      </c>
      <c r="E1956">
        <v>977</v>
      </c>
      <c r="F1956">
        <v>1955</v>
      </c>
      <c r="G1956">
        <v>60.326999999999998</v>
      </c>
      <c r="H1956">
        <v>7.6680999999999999</v>
      </c>
      <c r="I1956">
        <v>3.1006520000000002</v>
      </c>
      <c r="J1956">
        <v>2.6059999999999999</v>
      </c>
      <c r="K1956">
        <v>29.721399999999999</v>
      </c>
      <c r="L1956">
        <v>23.176500000000001</v>
      </c>
      <c r="M1956">
        <v>8.4577200000000001</v>
      </c>
      <c r="N1956">
        <v>85.98603</v>
      </c>
      <c r="O1956" s="1">
        <v>0</v>
      </c>
    </row>
    <row r="1957" spans="1:15">
      <c r="A1957" t="s">
        <v>0</v>
      </c>
      <c r="B1957" s="2">
        <f t="shared" si="60"/>
        <v>40628.562881999998</v>
      </c>
      <c r="C1957">
        <f t="shared" si="61"/>
        <v>40628.562881999998</v>
      </c>
      <c r="D1957">
        <v>85.562882000000002</v>
      </c>
      <c r="E1957">
        <v>977.5</v>
      </c>
      <c r="F1957">
        <v>1956</v>
      </c>
      <c r="G1957">
        <v>60.335000000000001</v>
      </c>
      <c r="H1957">
        <v>7.6722000000000001</v>
      </c>
      <c r="I1957">
        <v>3.101918</v>
      </c>
      <c r="J1957">
        <v>2.6013000000000002</v>
      </c>
      <c r="K1957">
        <v>29.731300000000001</v>
      </c>
      <c r="L1957">
        <v>23.183800000000002</v>
      </c>
      <c r="M1957">
        <v>8.4376200000000008</v>
      </c>
      <c r="N1957">
        <v>85.79513</v>
      </c>
      <c r="O1957" s="1">
        <v>0</v>
      </c>
    </row>
    <row r="1958" spans="1:15">
      <c r="A1958" t="s">
        <v>0</v>
      </c>
      <c r="B1958" s="2">
        <f t="shared" si="60"/>
        <v>40628.583715000001</v>
      </c>
      <c r="C1958">
        <f t="shared" si="61"/>
        <v>40628.583715000001</v>
      </c>
      <c r="D1958">
        <v>85.583714999999998</v>
      </c>
      <c r="E1958">
        <v>978</v>
      </c>
      <c r="F1958">
        <v>1957</v>
      </c>
      <c r="G1958">
        <v>60.366</v>
      </c>
      <c r="H1958">
        <v>7.6668000000000003</v>
      </c>
      <c r="I1958">
        <v>3.1099260000000002</v>
      </c>
      <c r="J1958">
        <v>2.5987</v>
      </c>
      <c r="K1958">
        <v>29.820799999999998</v>
      </c>
      <c r="L1958">
        <v>23.2547</v>
      </c>
      <c r="M1958">
        <v>8.4235000000000007</v>
      </c>
      <c r="N1958">
        <v>85.69126</v>
      </c>
      <c r="O1958" s="1">
        <v>0</v>
      </c>
    </row>
    <row r="1959" spans="1:15">
      <c r="A1959" t="s">
        <v>0</v>
      </c>
      <c r="B1959" s="2">
        <f t="shared" si="60"/>
        <v>40628.604549000003</v>
      </c>
      <c r="C1959">
        <f t="shared" si="61"/>
        <v>40628.604549000003</v>
      </c>
      <c r="D1959">
        <v>85.604549000000006</v>
      </c>
      <c r="E1959">
        <v>978.5</v>
      </c>
      <c r="F1959">
        <v>1958</v>
      </c>
      <c r="G1959">
        <v>60.402000000000001</v>
      </c>
      <c r="H1959">
        <v>7.6654</v>
      </c>
      <c r="I1959">
        <v>3.1107610000000001</v>
      </c>
      <c r="J1959">
        <v>2.5983999999999998</v>
      </c>
      <c r="K1959">
        <v>29.8308</v>
      </c>
      <c r="L1959">
        <v>23.262799999999999</v>
      </c>
      <c r="M1959">
        <v>8.4220699999999997</v>
      </c>
      <c r="N1959">
        <v>85.679450000000003</v>
      </c>
      <c r="O1959" s="1">
        <v>0</v>
      </c>
    </row>
    <row r="1960" spans="1:15">
      <c r="A1960" t="s">
        <v>0</v>
      </c>
      <c r="B1960" s="2">
        <f t="shared" si="60"/>
        <v>40628.625381999998</v>
      </c>
      <c r="C1960">
        <f t="shared" si="61"/>
        <v>40628.625381999998</v>
      </c>
      <c r="D1960">
        <v>85.625382000000002</v>
      </c>
      <c r="E1960">
        <v>979</v>
      </c>
      <c r="F1960">
        <v>1959</v>
      </c>
      <c r="G1960">
        <v>60.433999999999997</v>
      </c>
      <c r="H1960">
        <v>7.6616</v>
      </c>
      <c r="I1960">
        <v>3.1123379999999998</v>
      </c>
      <c r="J1960">
        <v>2.5956000000000001</v>
      </c>
      <c r="K1960">
        <v>29.8508</v>
      </c>
      <c r="L1960">
        <v>23.279</v>
      </c>
      <c r="M1960">
        <v>8.4105699999999999</v>
      </c>
      <c r="N1960">
        <v>85.566249999999997</v>
      </c>
      <c r="O1960" s="1">
        <v>0</v>
      </c>
    </row>
    <row r="1961" spans="1:15">
      <c r="A1961" t="s">
        <v>0</v>
      </c>
      <c r="B1961" s="2">
        <f t="shared" si="60"/>
        <v>40628.646215000001</v>
      </c>
      <c r="C1961">
        <f t="shared" si="61"/>
        <v>40628.646215000001</v>
      </c>
      <c r="D1961">
        <v>85.646214999999998</v>
      </c>
      <c r="E1961">
        <v>979.5</v>
      </c>
      <c r="F1961">
        <v>1960</v>
      </c>
      <c r="G1961">
        <v>60.447000000000003</v>
      </c>
      <c r="H1961">
        <v>7.6619000000000002</v>
      </c>
      <c r="I1961">
        <v>3.1117689999999998</v>
      </c>
      <c r="J1961">
        <v>2.5964</v>
      </c>
      <c r="K1961">
        <v>29.8445</v>
      </c>
      <c r="L1961">
        <v>23.274000000000001</v>
      </c>
      <c r="M1961">
        <v>8.4142100000000006</v>
      </c>
      <c r="N1961">
        <v>85.600210000000004</v>
      </c>
      <c r="O1961" s="1">
        <v>0</v>
      </c>
    </row>
    <row r="1962" spans="1:15">
      <c r="A1962" t="s">
        <v>0</v>
      </c>
      <c r="B1962" s="2">
        <f t="shared" si="60"/>
        <v>40628.667049000003</v>
      </c>
      <c r="C1962">
        <f t="shared" si="61"/>
        <v>40628.667049000003</v>
      </c>
      <c r="D1962">
        <v>85.667049000000006</v>
      </c>
      <c r="E1962">
        <v>980</v>
      </c>
      <c r="F1962">
        <v>1961</v>
      </c>
      <c r="G1962">
        <v>60.469000000000001</v>
      </c>
      <c r="H1962">
        <v>7.6588000000000003</v>
      </c>
      <c r="I1962">
        <v>3.112295</v>
      </c>
      <c r="J1962">
        <v>2.5863</v>
      </c>
      <c r="K1962">
        <v>29.852699999999999</v>
      </c>
      <c r="L1962">
        <v>23.280899999999999</v>
      </c>
      <c r="M1962">
        <v>8.3741800000000008</v>
      </c>
      <c r="N1962">
        <v>85.191559999999996</v>
      </c>
      <c r="O1962" s="1">
        <v>0</v>
      </c>
    </row>
    <row r="1963" spans="1:15">
      <c r="A1963" t="s">
        <v>0</v>
      </c>
      <c r="B1963" s="2">
        <f t="shared" si="60"/>
        <v>40628.687881999998</v>
      </c>
      <c r="C1963">
        <f t="shared" si="61"/>
        <v>40628.687881999998</v>
      </c>
      <c r="D1963">
        <v>85.687882000000002</v>
      </c>
      <c r="E1963">
        <v>980.5</v>
      </c>
      <c r="F1963">
        <v>1962</v>
      </c>
      <c r="G1963">
        <v>60.481000000000002</v>
      </c>
      <c r="H1963">
        <v>7.6574</v>
      </c>
      <c r="I1963">
        <v>3.1122570000000001</v>
      </c>
      <c r="J1963">
        <v>2.5847000000000002</v>
      </c>
      <c r="K1963">
        <v>29.8535</v>
      </c>
      <c r="L1963">
        <v>23.281700000000001</v>
      </c>
      <c r="M1963">
        <v>8.3683700000000005</v>
      </c>
      <c r="N1963">
        <v>85.130269999999996</v>
      </c>
      <c r="O1963" s="1">
        <v>0</v>
      </c>
    </row>
    <row r="1964" spans="1:15">
      <c r="A1964" t="s">
        <v>0</v>
      </c>
      <c r="B1964" s="2">
        <f t="shared" si="60"/>
        <v>40628.708715000001</v>
      </c>
      <c r="C1964">
        <f t="shared" si="61"/>
        <v>40628.708715000001</v>
      </c>
      <c r="D1964">
        <v>85.708714999999998</v>
      </c>
      <c r="E1964">
        <v>981</v>
      </c>
      <c r="F1964">
        <v>1963</v>
      </c>
      <c r="G1964">
        <v>60.453000000000003</v>
      </c>
      <c r="H1964">
        <v>7.6542000000000003</v>
      </c>
      <c r="I1964">
        <v>3.1121650000000001</v>
      </c>
      <c r="J1964">
        <v>2.5754000000000001</v>
      </c>
      <c r="K1964">
        <v>29.8553</v>
      </c>
      <c r="L1964">
        <v>23.2835</v>
      </c>
      <c r="M1964">
        <v>8.3319899999999993</v>
      </c>
      <c r="N1964">
        <v>84.754909999999995</v>
      </c>
      <c r="O1964" s="1">
        <v>0</v>
      </c>
    </row>
    <row r="1965" spans="1:15">
      <c r="A1965" t="s">
        <v>0</v>
      </c>
      <c r="B1965" s="2">
        <f t="shared" si="60"/>
        <v>40628.729549000003</v>
      </c>
      <c r="C1965">
        <f t="shared" si="61"/>
        <v>40628.729549000003</v>
      </c>
      <c r="D1965">
        <v>85.729549000000006</v>
      </c>
      <c r="E1965">
        <v>981.5</v>
      </c>
      <c r="F1965">
        <v>1964</v>
      </c>
      <c r="G1965">
        <v>60.399000000000001</v>
      </c>
      <c r="H1965">
        <v>7.6561000000000003</v>
      </c>
      <c r="I1965">
        <v>3.1115029999999999</v>
      </c>
      <c r="J1965">
        <v>2.5914000000000001</v>
      </c>
      <c r="K1965">
        <v>29.846699999999998</v>
      </c>
      <c r="L1965">
        <v>23.276499999999999</v>
      </c>
      <c r="M1965">
        <v>8.3955300000000008</v>
      </c>
      <c r="N1965">
        <v>85.400139999999993</v>
      </c>
      <c r="O1965" s="1">
        <v>0</v>
      </c>
    </row>
    <row r="1966" spans="1:15">
      <c r="A1966" t="s">
        <v>0</v>
      </c>
      <c r="B1966" s="2">
        <f t="shared" si="60"/>
        <v>40628.750381999998</v>
      </c>
      <c r="C1966">
        <f t="shared" si="61"/>
        <v>40628.750381999998</v>
      </c>
      <c r="D1966">
        <v>85.750382000000002</v>
      </c>
      <c r="E1966">
        <v>982</v>
      </c>
      <c r="F1966">
        <v>1965</v>
      </c>
      <c r="G1966">
        <v>60.279000000000003</v>
      </c>
      <c r="H1966">
        <v>7.6615000000000002</v>
      </c>
      <c r="I1966">
        <v>3.1088689999999999</v>
      </c>
      <c r="J1966">
        <v>2.5991</v>
      </c>
      <c r="K1966">
        <v>29.8142</v>
      </c>
      <c r="L1966">
        <v>23.250299999999999</v>
      </c>
      <c r="M1966">
        <v>8.42666</v>
      </c>
      <c r="N1966">
        <v>85.709119999999999</v>
      </c>
      <c r="O1966" s="1">
        <v>0</v>
      </c>
    </row>
    <row r="1967" spans="1:15">
      <c r="A1967" t="s">
        <v>0</v>
      </c>
      <c r="B1967" s="2">
        <f t="shared" si="60"/>
        <v>40628.771215000001</v>
      </c>
      <c r="C1967">
        <f t="shared" si="61"/>
        <v>40628.771215000001</v>
      </c>
      <c r="D1967">
        <v>85.771214999999998</v>
      </c>
      <c r="E1967">
        <v>982.5</v>
      </c>
      <c r="F1967">
        <v>1966</v>
      </c>
      <c r="G1967">
        <v>60.122999999999998</v>
      </c>
      <c r="H1967">
        <v>7.6553000000000004</v>
      </c>
      <c r="I1967">
        <v>3.110897</v>
      </c>
      <c r="J1967">
        <v>2.5981999999999998</v>
      </c>
      <c r="K1967">
        <v>29.841100000000001</v>
      </c>
      <c r="L1967">
        <v>23.272200000000002</v>
      </c>
      <c r="M1967">
        <v>8.4223199999999991</v>
      </c>
      <c r="N1967">
        <v>85.667860000000005</v>
      </c>
      <c r="O1967" s="1">
        <v>0</v>
      </c>
    </row>
    <row r="1968" spans="1:15">
      <c r="A1968" t="s">
        <v>0</v>
      </c>
      <c r="B1968" s="2">
        <f t="shared" si="60"/>
        <v>40628.792049000003</v>
      </c>
      <c r="C1968">
        <f t="shared" si="61"/>
        <v>40628.792049000003</v>
      </c>
      <c r="D1968">
        <v>85.792049000000006</v>
      </c>
      <c r="E1968">
        <v>983</v>
      </c>
      <c r="F1968">
        <v>1967</v>
      </c>
      <c r="G1968">
        <v>59.954000000000001</v>
      </c>
      <c r="H1968">
        <v>7.6653000000000002</v>
      </c>
      <c r="I1968">
        <v>3.108263</v>
      </c>
      <c r="J1968">
        <v>2.6004999999999998</v>
      </c>
      <c r="K1968">
        <v>29.804600000000001</v>
      </c>
      <c r="L1968">
        <v>23.2422</v>
      </c>
      <c r="M1968">
        <v>8.4315099999999994</v>
      </c>
      <c r="N1968">
        <v>85.760649999999998</v>
      </c>
      <c r="O1968" s="1">
        <v>0</v>
      </c>
    </row>
    <row r="1969" spans="1:15">
      <c r="A1969" t="s">
        <v>0</v>
      </c>
      <c r="B1969" s="2">
        <f t="shared" si="60"/>
        <v>40628.812881999998</v>
      </c>
      <c r="C1969">
        <f t="shared" si="61"/>
        <v>40628.812881999998</v>
      </c>
      <c r="D1969">
        <v>85.812882000000002</v>
      </c>
      <c r="E1969">
        <v>983.5</v>
      </c>
      <c r="F1969">
        <v>1968</v>
      </c>
      <c r="G1969">
        <v>59.743000000000002</v>
      </c>
      <c r="H1969">
        <v>7.6638999999999999</v>
      </c>
      <c r="I1969">
        <v>3.1062240000000001</v>
      </c>
      <c r="J1969">
        <v>2.6036000000000001</v>
      </c>
      <c r="K1969">
        <v>29.784300000000002</v>
      </c>
      <c r="L1969">
        <v>23.226400000000002</v>
      </c>
      <c r="M1969">
        <v>8.4447700000000001</v>
      </c>
      <c r="N1969">
        <v>85.881460000000004</v>
      </c>
      <c r="O1969" s="1">
        <v>0</v>
      </c>
    </row>
    <row r="1970" spans="1:15">
      <c r="A1970" t="s">
        <v>0</v>
      </c>
      <c r="B1970" s="2">
        <f t="shared" si="60"/>
        <v>40628.833715000001</v>
      </c>
      <c r="C1970">
        <f t="shared" si="61"/>
        <v>40628.833715000001</v>
      </c>
      <c r="D1970">
        <v>85.833714999999998</v>
      </c>
      <c r="E1970">
        <v>984</v>
      </c>
      <c r="F1970">
        <v>1969</v>
      </c>
      <c r="G1970">
        <v>59.481999999999999</v>
      </c>
      <c r="H1970">
        <v>7.7352999999999996</v>
      </c>
      <c r="I1970">
        <v>3.0814439999999998</v>
      </c>
      <c r="J1970">
        <v>2.6425000000000001</v>
      </c>
      <c r="K1970">
        <v>29.461400000000001</v>
      </c>
      <c r="L1970">
        <v>22.9635</v>
      </c>
      <c r="M1970">
        <v>8.6023300000000003</v>
      </c>
      <c r="N1970">
        <v>87.442170000000004</v>
      </c>
      <c r="O1970" s="1">
        <v>0</v>
      </c>
    </row>
    <row r="1971" spans="1:15">
      <c r="A1971" t="s">
        <v>0</v>
      </c>
      <c r="B1971" s="2">
        <f t="shared" si="60"/>
        <v>40628.854549000003</v>
      </c>
      <c r="C1971">
        <f t="shared" si="61"/>
        <v>40628.854549000003</v>
      </c>
      <c r="D1971">
        <v>85.854549000000006</v>
      </c>
      <c r="E1971">
        <v>984.5</v>
      </c>
      <c r="F1971">
        <v>1970</v>
      </c>
      <c r="G1971">
        <v>59.219000000000001</v>
      </c>
      <c r="H1971">
        <v>7.7786999999999997</v>
      </c>
      <c r="I1971">
        <v>3.0712359999999999</v>
      </c>
      <c r="J1971">
        <v>2.6556999999999999</v>
      </c>
      <c r="K1971">
        <v>29.317299999999999</v>
      </c>
      <c r="L1971">
        <v>22.8446</v>
      </c>
      <c r="M1971">
        <v>8.6536500000000007</v>
      </c>
      <c r="N1971">
        <v>87.968270000000004</v>
      </c>
      <c r="O1971" s="1">
        <v>0</v>
      </c>
    </row>
    <row r="1972" spans="1:15">
      <c r="A1972" t="s">
        <v>0</v>
      </c>
      <c r="B1972" s="2">
        <f t="shared" si="60"/>
        <v>40628.875381999998</v>
      </c>
      <c r="C1972">
        <f t="shared" si="61"/>
        <v>40628.875381999998</v>
      </c>
      <c r="D1972">
        <v>85.875382000000002</v>
      </c>
      <c r="E1972">
        <v>985</v>
      </c>
      <c r="F1972">
        <v>1971</v>
      </c>
      <c r="G1972">
        <v>58.991</v>
      </c>
      <c r="H1972">
        <v>7.8238000000000003</v>
      </c>
      <c r="I1972">
        <v>3.0650729999999999</v>
      </c>
      <c r="J1972">
        <v>2.6621999999999999</v>
      </c>
      <c r="K1972">
        <v>29.214500000000001</v>
      </c>
      <c r="L1972">
        <v>22.757899999999999</v>
      </c>
      <c r="M1972">
        <v>8.6756600000000006</v>
      </c>
      <c r="N1972">
        <v>88.224000000000004</v>
      </c>
      <c r="O1972" s="1">
        <v>0</v>
      </c>
    </row>
    <row r="1973" spans="1:15">
      <c r="A1973" t="s">
        <v>0</v>
      </c>
      <c r="B1973" s="2">
        <f t="shared" si="60"/>
        <v>40628.896215000001</v>
      </c>
      <c r="C1973">
        <f t="shared" si="61"/>
        <v>40628.896215000001</v>
      </c>
      <c r="D1973">
        <v>85.896214999999998</v>
      </c>
      <c r="E1973">
        <v>985.5</v>
      </c>
      <c r="F1973">
        <v>1972</v>
      </c>
      <c r="G1973">
        <v>58.786000000000001</v>
      </c>
      <c r="H1973">
        <v>7.8204000000000002</v>
      </c>
      <c r="I1973">
        <v>3.0643470000000002</v>
      </c>
      <c r="J1973">
        <v>2.6669999999999998</v>
      </c>
      <c r="K1973">
        <v>29.209800000000001</v>
      </c>
      <c r="L1973">
        <v>22.7547</v>
      </c>
      <c r="M1973">
        <v>8.6957500000000003</v>
      </c>
      <c r="N1973">
        <v>88.418710000000004</v>
      </c>
      <c r="O1973" s="1">
        <v>0</v>
      </c>
    </row>
    <row r="1974" spans="1:15">
      <c r="A1974" t="s">
        <v>0</v>
      </c>
      <c r="B1974" s="2">
        <f t="shared" si="60"/>
        <v>40628.917049000003</v>
      </c>
      <c r="C1974">
        <f t="shared" si="61"/>
        <v>40628.917049000003</v>
      </c>
      <c r="D1974">
        <v>85.917049000000006</v>
      </c>
      <c r="E1974">
        <v>986</v>
      </c>
      <c r="F1974">
        <v>1973</v>
      </c>
      <c r="G1974">
        <v>58.627000000000002</v>
      </c>
      <c r="H1974">
        <v>7.8489000000000004</v>
      </c>
      <c r="I1974">
        <v>3.060727</v>
      </c>
      <c r="J1974">
        <v>2.6781000000000001</v>
      </c>
      <c r="K1974">
        <v>29.148</v>
      </c>
      <c r="L1974">
        <v>22.702400000000001</v>
      </c>
      <c r="M1974">
        <v>8.7370599999999996</v>
      </c>
      <c r="N1974">
        <v>88.860839999999996</v>
      </c>
      <c r="O1974" s="1">
        <v>0</v>
      </c>
    </row>
    <row r="1975" spans="1:15">
      <c r="A1975" t="s">
        <v>0</v>
      </c>
      <c r="B1975" s="2">
        <f t="shared" si="60"/>
        <v>40628.937881999998</v>
      </c>
      <c r="C1975">
        <f t="shared" si="61"/>
        <v>40628.937881999998</v>
      </c>
      <c r="D1975">
        <v>85.937882000000002</v>
      </c>
      <c r="E1975">
        <v>986.5</v>
      </c>
      <c r="F1975">
        <v>1974</v>
      </c>
      <c r="G1975">
        <v>58.54</v>
      </c>
      <c r="H1975">
        <v>7.8442999999999996</v>
      </c>
      <c r="I1975">
        <v>3.0586190000000002</v>
      </c>
      <c r="J1975">
        <v>2.6684000000000001</v>
      </c>
      <c r="K1975">
        <v>29.1297</v>
      </c>
      <c r="L1975">
        <v>22.688700000000001</v>
      </c>
      <c r="M1975">
        <v>8.7005599999999994</v>
      </c>
      <c r="N1975">
        <v>88.469660000000005</v>
      </c>
      <c r="O1975" s="1">
        <v>0</v>
      </c>
    </row>
    <row r="1976" spans="1:15">
      <c r="A1976" t="s">
        <v>0</v>
      </c>
      <c r="B1976" s="2">
        <f t="shared" si="60"/>
        <v>40628.958715000001</v>
      </c>
      <c r="C1976">
        <f t="shared" si="61"/>
        <v>40628.958715000001</v>
      </c>
      <c r="D1976">
        <v>85.958714999999998</v>
      </c>
      <c r="E1976">
        <v>987</v>
      </c>
      <c r="F1976">
        <v>1975</v>
      </c>
      <c r="G1976">
        <v>58.466000000000001</v>
      </c>
      <c r="H1976">
        <v>7.8468</v>
      </c>
      <c r="I1976">
        <v>3.0558429999999999</v>
      </c>
      <c r="J1976">
        <v>2.6675</v>
      </c>
      <c r="K1976">
        <v>29.098400000000002</v>
      </c>
      <c r="L1976">
        <v>22.663799999999998</v>
      </c>
      <c r="M1976">
        <v>8.6981000000000002</v>
      </c>
      <c r="N1976">
        <v>88.431759999999997</v>
      </c>
      <c r="O1976" s="1">
        <v>0</v>
      </c>
    </row>
    <row r="1977" spans="1:15">
      <c r="A1977" t="s">
        <v>0</v>
      </c>
      <c r="B1977" s="2">
        <f t="shared" si="60"/>
        <v>40628.979549000003</v>
      </c>
      <c r="C1977">
        <f t="shared" si="61"/>
        <v>40628.979549000003</v>
      </c>
      <c r="D1977">
        <v>85.979549000000006</v>
      </c>
      <c r="E1977">
        <v>987.5</v>
      </c>
      <c r="F1977">
        <v>1976</v>
      </c>
      <c r="G1977">
        <v>58.417999999999999</v>
      </c>
      <c r="H1977">
        <v>7.8998999999999997</v>
      </c>
      <c r="I1977">
        <v>3.0455749999999999</v>
      </c>
      <c r="J1977">
        <v>2.7191999999999998</v>
      </c>
      <c r="K1977">
        <v>28.9465</v>
      </c>
      <c r="L1977">
        <v>22.537500000000001</v>
      </c>
      <c r="M1977">
        <v>8.9004700000000003</v>
      </c>
      <c r="N1977">
        <v>90.509169999999997</v>
      </c>
      <c r="O1977" s="1">
        <v>0</v>
      </c>
    </row>
    <row r="1978" spans="1:15">
      <c r="A1978" t="s">
        <v>0</v>
      </c>
      <c r="B1978" s="2">
        <f t="shared" si="60"/>
        <v>40629.000381999998</v>
      </c>
      <c r="C1978">
        <f t="shared" si="61"/>
        <v>40629.000381999998</v>
      </c>
      <c r="D1978">
        <v>86.000382000000002</v>
      </c>
      <c r="E1978">
        <v>988</v>
      </c>
      <c r="F1978">
        <v>1977</v>
      </c>
      <c r="G1978">
        <v>58.421999999999997</v>
      </c>
      <c r="H1978">
        <v>7.9200999999999997</v>
      </c>
      <c r="I1978">
        <v>3.0523359999999999</v>
      </c>
      <c r="J1978">
        <v>2.7002000000000002</v>
      </c>
      <c r="K1978">
        <v>29.000699999999998</v>
      </c>
      <c r="L1978">
        <v>22.577300000000001</v>
      </c>
      <c r="M1978">
        <v>8.8178599999999996</v>
      </c>
      <c r="N1978">
        <v>89.742279999999994</v>
      </c>
      <c r="O1978" s="1">
        <v>0</v>
      </c>
    </row>
    <row r="1979" spans="1:15">
      <c r="A1979" t="s">
        <v>0</v>
      </c>
      <c r="B1979" s="2">
        <f t="shared" si="60"/>
        <v>40629.021215000001</v>
      </c>
      <c r="C1979">
        <f t="shared" si="61"/>
        <v>40629.021215000001</v>
      </c>
      <c r="D1979">
        <v>86.021214999999998</v>
      </c>
      <c r="E1979">
        <v>988.5</v>
      </c>
      <c r="F1979">
        <v>1978</v>
      </c>
      <c r="G1979">
        <v>58.457999999999998</v>
      </c>
      <c r="H1979">
        <v>7.9054000000000002</v>
      </c>
      <c r="I1979">
        <v>3.0584159999999998</v>
      </c>
      <c r="J1979">
        <v>2.6951000000000001</v>
      </c>
      <c r="K1979">
        <v>29.076699999999999</v>
      </c>
      <c r="L1979">
        <v>22.6389</v>
      </c>
      <c r="M1979">
        <v>8.7966499999999996</v>
      </c>
      <c r="N1979">
        <v>89.540760000000006</v>
      </c>
      <c r="O1979" s="1">
        <v>0</v>
      </c>
    </row>
    <row r="1980" spans="1:15">
      <c r="A1980" t="s">
        <v>0</v>
      </c>
      <c r="B1980" s="2">
        <f t="shared" si="60"/>
        <v>40629.042049000003</v>
      </c>
      <c r="C1980">
        <f t="shared" si="61"/>
        <v>40629.042049000003</v>
      </c>
      <c r="D1980">
        <v>86.042049000000006</v>
      </c>
      <c r="E1980">
        <v>989</v>
      </c>
      <c r="F1980">
        <v>1979</v>
      </c>
      <c r="G1980">
        <v>58.531999999999996</v>
      </c>
      <c r="H1980">
        <v>7.8865999999999996</v>
      </c>
      <c r="I1980">
        <v>3.0653359999999998</v>
      </c>
      <c r="J1980">
        <v>2.6789999999999998</v>
      </c>
      <c r="K1980">
        <v>29.165099999999999</v>
      </c>
      <c r="L1980">
        <v>22.710699999999999</v>
      </c>
      <c r="M1980">
        <v>8.7318300000000004</v>
      </c>
      <c r="N1980">
        <v>88.894120000000001</v>
      </c>
      <c r="O1980" s="1">
        <v>0</v>
      </c>
    </row>
    <row r="1981" spans="1:15">
      <c r="A1981" t="s">
        <v>0</v>
      </c>
      <c r="B1981" s="2">
        <f t="shared" si="60"/>
        <v>40629.062881999998</v>
      </c>
      <c r="C1981">
        <f t="shared" si="61"/>
        <v>40629.062881999998</v>
      </c>
      <c r="D1981">
        <v>86.062882000000002</v>
      </c>
      <c r="E1981">
        <v>989.5</v>
      </c>
      <c r="F1981">
        <v>1980</v>
      </c>
      <c r="G1981">
        <v>58.619</v>
      </c>
      <c r="H1981">
        <v>7.8296000000000001</v>
      </c>
      <c r="I1981">
        <v>3.06203</v>
      </c>
      <c r="J1981">
        <v>2.6741000000000001</v>
      </c>
      <c r="K1981">
        <v>29.177900000000001</v>
      </c>
      <c r="L1981">
        <v>22.728400000000001</v>
      </c>
      <c r="M1981">
        <v>8.7233199999999993</v>
      </c>
      <c r="N1981">
        <v>88.699089999999998</v>
      </c>
      <c r="O1981" s="1">
        <v>0</v>
      </c>
    </row>
    <row r="1982" spans="1:15">
      <c r="A1982" t="s">
        <v>0</v>
      </c>
      <c r="B1982" s="2">
        <f t="shared" si="60"/>
        <v>40629.083715000001</v>
      </c>
      <c r="C1982">
        <f t="shared" si="61"/>
        <v>40629.083715000001</v>
      </c>
      <c r="D1982">
        <v>86.083714999999998</v>
      </c>
      <c r="E1982">
        <v>990</v>
      </c>
      <c r="F1982">
        <v>1981</v>
      </c>
      <c r="G1982">
        <v>58.741</v>
      </c>
      <c r="H1982">
        <v>7.7252000000000001</v>
      </c>
      <c r="I1982">
        <v>3.0854059999999999</v>
      </c>
      <c r="J1982">
        <v>2.6291000000000002</v>
      </c>
      <c r="K1982">
        <v>29.5122</v>
      </c>
      <c r="L1982">
        <v>23.0047</v>
      </c>
      <c r="M1982">
        <v>8.5477900000000009</v>
      </c>
      <c r="N1982">
        <v>86.896420000000006</v>
      </c>
      <c r="O1982" s="1">
        <v>0</v>
      </c>
    </row>
    <row r="1983" spans="1:15">
      <c r="A1983" t="s">
        <v>0</v>
      </c>
      <c r="B1983" s="2">
        <f t="shared" si="60"/>
        <v>40629.104549000003</v>
      </c>
      <c r="C1983">
        <f t="shared" si="61"/>
        <v>40629.104549000003</v>
      </c>
      <c r="D1983">
        <v>86.104549000000006</v>
      </c>
      <c r="E1983">
        <v>990.5</v>
      </c>
      <c r="F1983">
        <v>1982</v>
      </c>
      <c r="G1983">
        <v>58.904000000000003</v>
      </c>
      <c r="H1983">
        <v>7.6898</v>
      </c>
      <c r="I1983">
        <v>3.099262</v>
      </c>
      <c r="J1983">
        <v>2.6154000000000002</v>
      </c>
      <c r="K1983">
        <v>29.688800000000001</v>
      </c>
      <c r="L1983">
        <v>23.148</v>
      </c>
      <c r="M1983">
        <v>8.4908400000000004</v>
      </c>
      <c r="N1983">
        <v>86.347120000000004</v>
      </c>
      <c r="O1983" s="1">
        <v>0</v>
      </c>
    </row>
    <row r="1984" spans="1:15">
      <c r="A1984" t="s">
        <v>0</v>
      </c>
      <c r="B1984" s="2">
        <f t="shared" si="60"/>
        <v>40629.125381999998</v>
      </c>
      <c r="C1984">
        <f t="shared" si="61"/>
        <v>40629.125381999998</v>
      </c>
      <c r="D1984">
        <v>86.125382000000002</v>
      </c>
      <c r="E1984">
        <v>991</v>
      </c>
      <c r="F1984">
        <v>1983</v>
      </c>
      <c r="G1984">
        <v>59.113999999999997</v>
      </c>
      <c r="H1984">
        <v>7.6459999999999999</v>
      </c>
      <c r="I1984">
        <v>3.1374019999999998</v>
      </c>
      <c r="J1984">
        <v>2.5629</v>
      </c>
      <c r="K1984">
        <v>30.1309</v>
      </c>
      <c r="L1984">
        <v>23.500900000000001</v>
      </c>
      <c r="M1984">
        <v>8.2676800000000004</v>
      </c>
      <c r="N1984">
        <v>84.236540000000005</v>
      </c>
      <c r="O1984" s="1">
        <v>0</v>
      </c>
    </row>
    <row r="1985" spans="1:15">
      <c r="A1985" t="s">
        <v>0</v>
      </c>
      <c r="B1985" s="2">
        <f t="shared" si="60"/>
        <v>40629.146215000001</v>
      </c>
      <c r="C1985">
        <f t="shared" si="61"/>
        <v>40629.146215000001</v>
      </c>
      <c r="D1985">
        <v>86.146214999999998</v>
      </c>
      <c r="E1985">
        <v>991.5</v>
      </c>
      <c r="F1985">
        <v>1984</v>
      </c>
      <c r="G1985">
        <v>59.345999999999997</v>
      </c>
      <c r="H1985">
        <v>7.6509</v>
      </c>
      <c r="I1985">
        <v>3.130973</v>
      </c>
      <c r="J1985">
        <v>2.5663999999999998</v>
      </c>
      <c r="K1985">
        <v>30.058299999999999</v>
      </c>
      <c r="L1985">
        <v>23.443300000000001</v>
      </c>
      <c r="M1985">
        <v>8.2847899999999992</v>
      </c>
      <c r="N1985">
        <v>84.380200000000002</v>
      </c>
      <c r="O1985" s="1">
        <v>0</v>
      </c>
    </row>
    <row r="1986" spans="1:15">
      <c r="A1986" t="s">
        <v>0</v>
      </c>
      <c r="B1986" s="2">
        <f t="shared" si="60"/>
        <v>40629.167049000003</v>
      </c>
      <c r="C1986">
        <f t="shared" si="61"/>
        <v>40629.167049000003</v>
      </c>
      <c r="D1986">
        <v>86.167049000000006</v>
      </c>
      <c r="E1986">
        <v>992</v>
      </c>
      <c r="F1986">
        <v>1985</v>
      </c>
      <c r="G1986">
        <v>59.57</v>
      </c>
      <c r="H1986">
        <v>7.6234000000000002</v>
      </c>
      <c r="I1986">
        <v>3.1463399999999999</v>
      </c>
      <c r="J1986">
        <v>2.5356999999999998</v>
      </c>
      <c r="K1986">
        <v>30.2453</v>
      </c>
      <c r="L1986">
        <v>23.593800000000002</v>
      </c>
      <c r="M1986">
        <v>8.1586700000000008</v>
      </c>
      <c r="N1986">
        <v>83.144990000000007</v>
      </c>
      <c r="O1986" s="1">
        <v>0</v>
      </c>
    </row>
    <row r="1987" spans="1:15">
      <c r="A1987" t="s">
        <v>0</v>
      </c>
      <c r="B1987" s="2">
        <f t="shared" ref="B1987:B2050" si="62">C1987</f>
        <v>40629.187881999998</v>
      </c>
      <c r="C1987">
        <f t="shared" ref="C1987:C2050" si="63">40543+D1987</f>
        <v>40629.187881999998</v>
      </c>
      <c r="D1987">
        <v>86.187882000000002</v>
      </c>
      <c r="E1987">
        <v>992.5</v>
      </c>
      <c r="F1987">
        <v>1986</v>
      </c>
      <c r="G1987">
        <v>59.823999999999998</v>
      </c>
      <c r="H1987">
        <v>7.6120999999999999</v>
      </c>
      <c r="I1987">
        <v>3.153826</v>
      </c>
      <c r="J1987">
        <v>2.5186999999999999</v>
      </c>
      <c r="K1987">
        <v>30.334599999999998</v>
      </c>
      <c r="L1987">
        <v>23.665400000000002</v>
      </c>
      <c r="M1987">
        <v>8.0890599999999999</v>
      </c>
      <c r="N1987">
        <v>82.462540000000004</v>
      </c>
      <c r="O1987" s="1">
        <v>0</v>
      </c>
    </row>
    <row r="1988" spans="1:15">
      <c r="A1988" t="s">
        <v>0</v>
      </c>
      <c r="B1988" s="2">
        <f t="shared" si="62"/>
        <v>40629.208715000001</v>
      </c>
      <c r="C1988">
        <f t="shared" si="63"/>
        <v>40629.208715000001</v>
      </c>
      <c r="D1988">
        <v>86.208714999999998</v>
      </c>
      <c r="E1988">
        <v>993</v>
      </c>
      <c r="F1988">
        <v>1987</v>
      </c>
      <c r="G1988">
        <v>60.063000000000002</v>
      </c>
      <c r="H1988">
        <v>7.6062000000000003</v>
      </c>
      <c r="I1988">
        <v>3.1510799999999999</v>
      </c>
      <c r="J1988">
        <v>2.5238</v>
      </c>
      <c r="K1988">
        <v>30.310400000000001</v>
      </c>
      <c r="L1988">
        <v>23.647200000000002</v>
      </c>
      <c r="M1988">
        <v>8.1119400000000006</v>
      </c>
      <c r="N1988">
        <v>82.671549999999996</v>
      </c>
      <c r="O1988" s="1">
        <v>0</v>
      </c>
    </row>
    <row r="1989" spans="1:15">
      <c r="A1989" t="s">
        <v>0</v>
      </c>
      <c r="B1989" s="2">
        <f t="shared" si="62"/>
        <v>40629.229549000003</v>
      </c>
      <c r="C1989">
        <f t="shared" si="63"/>
        <v>40629.229549000003</v>
      </c>
      <c r="D1989">
        <v>86.229549000000006</v>
      </c>
      <c r="E1989">
        <v>993.5</v>
      </c>
      <c r="F1989">
        <v>1988</v>
      </c>
      <c r="G1989">
        <v>60.271000000000001</v>
      </c>
      <c r="H1989">
        <v>7.6348000000000003</v>
      </c>
      <c r="I1989">
        <v>3.115901</v>
      </c>
      <c r="J1989">
        <v>2.6080000000000001</v>
      </c>
      <c r="K1989">
        <v>29.9117</v>
      </c>
      <c r="L1989">
        <v>23.330400000000001</v>
      </c>
      <c r="M1989">
        <v>8.4616900000000008</v>
      </c>
      <c r="N1989">
        <v>86.067689999999999</v>
      </c>
      <c r="O1989" s="1">
        <v>0</v>
      </c>
    </row>
    <row r="1990" spans="1:15">
      <c r="A1990" t="s">
        <v>0</v>
      </c>
      <c r="B1990" s="2">
        <f t="shared" si="62"/>
        <v>40629.250381999998</v>
      </c>
      <c r="C1990">
        <f t="shared" si="63"/>
        <v>40629.250381999998</v>
      </c>
      <c r="D1990">
        <v>86.250382000000002</v>
      </c>
      <c r="E1990">
        <v>994</v>
      </c>
      <c r="F1990">
        <v>1989</v>
      </c>
      <c r="G1990">
        <v>60.484000000000002</v>
      </c>
      <c r="H1990">
        <v>7.5891000000000002</v>
      </c>
      <c r="I1990">
        <v>3.1588690000000001</v>
      </c>
      <c r="J1990">
        <v>2.5034999999999998</v>
      </c>
      <c r="K1990">
        <v>30.408100000000001</v>
      </c>
      <c r="L1990">
        <v>23.726199999999999</v>
      </c>
      <c r="M1990">
        <v>8.0305300000000006</v>
      </c>
      <c r="N1990">
        <v>81.861999999999995</v>
      </c>
      <c r="O1990" s="1">
        <v>0</v>
      </c>
    </row>
    <row r="1991" spans="1:15">
      <c r="A1991" t="s">
        <v>0</v>
      </c>
      <c r="B1991" s="2">
        <f t="shared" si="62"/>
        <v>40629.271215000001</v>
      </c>
      <c r="C1991">
        <f t="shared" si="63"/>
        <v>40629.271215000001</v>
      </c>
      <c r="D1991">
        <v>86.271214999999998</v>
      </c>
      <c r="E1991">
        <v>994.5</v>
      </c>
      <c r="F1991">
        <v>1990</v>
      </c>
      <c r="G1991">
        <v>60.633000000000003</v>
      </c>
      <c r="H1991">
        <v>7.5852000000000004</v>
      </c>
      <c r="I1991">
        <v>3.1659549999999999</v>
      </c>
      <c r="J1991">
        <v>2.4935999999999998</v>
      </c>
      <c r="K1991">
        <v>30.486899999999999</v>
      </c>
      <c r="L1991">
        <v>23.788599999999999</v>
      </c>
      <c r="M1991">
        <v>7.9877599999999997</v>
      </c>
      <c r="N1991">
        <v>81.460830000000001</v>
      </c>
      <c r="O1991" s="1">
        <v>0</v>
      </c>
    </row>
    <row r="1992" spans="1:15">
      <c r="A1992" t="s">
        <v>0</v>
      </c>
      <c r="B1992" s="2">
        <f t="shared" si="62"/>
        <v>40629.292049000003</v>
      </c>
      <c r="C1992">
        <f t="shared" si="63"/>
        <v>40629.292049000003</v>
      </c>
      <c r="D1992">
        <v>86.292049000000006</v>
      </c>
      <c r="E1992">
        <v>995</v>
      </c>
      <c r="F1992">
        <v>1991</v>
      </c>
      <c r="G1992">
        <v>60.747999999999998</v>
      </c>
      <c r="H1992">
        <v>7.5857000000000001</v>
      </c>
      <c r="I1992">
        <v>3.1655449999999998</v>
      </c>
      <c r="J1992">
        <v>2.4891999999999999</v>
      </c>
      <c r="K1992">
        <v>30.482099999999999</v>
      </c>
      <c r="L1992">
        <v>23.784800000000001</v>
      </c>
      <c r="M1992">
        <v>7.9708500000000004</v>
      </c>
      <c r="N1992">
        <v>81.286659999999998</v>
      </c>
      <c r="O1992" s="1">
        <v>0</v>
      </c>
    </row>
    <row r="1993" spans="1:15">
      <c r="A1993" t="s">
        <v>0</v>
      </c>
      <c r="B1993" s="2">
        <f t="shared" si="62"/>
        <v>40629.312881999998</v>
      </c>
      <c r="C1993">
        <f t="shared" si="63"/>
        <v>40629.312881999998</v>
      </c>
      <c r="D1993">
        <v>86.312882000000002</v>
      </c>
      <c r="E1993">
        <v>995.5</v>
      </c>
      <c r="F1993">
        <v>1992</v>
      </c>
      <c r="G1993">
        <v>60.81</v>
      </c>
      <c r="H1993">
        <v>7.5868000000000002</v>
      </c>
      <c r="I1993">
        <v>3.1641319999999999</v>
      </c>
      <c r="J1993">
        <v>2.4946999999999999</v>
      </c>
      <c r="K1993">
        <v>30.466000000000001</v>
      </c>
      <c r="L1993">
        <v>23.771999999999998</v>
      </c>
      <c r="M1993">
        <v>7.9932600000000003</v>
      </c>
      <c r="N1993">
        <v>81.508719999999997</v>
      </c>
      <c r="O1993" s="1">
        <v>0</v>
      </c>
    </row>
    <row r="1994" spans="1:15">
      <c r="A1994" t="s">
        <v>0</v>
      </c>
      <c r="B1994" s="2">
        <f t="shared" si="62"/>
        <v>40629.333715000001</v>
      </c>
      <c r="C1994">
        <f t="shared" si="63"/>
        <v>40629.333715000001</v>
      </c>
      <c r="D1994">
        <v>86.333714999999998</v>
      </c>
      <c r="E1994">
        <v>996</v>
      </c>
      <c r="F1994">
        <v>1993</v>
      </c>
      <c r="G1994">
        <v>60.844000000000001</v>
      </c>
      <c r="H1994">
        <v>7.5891000000000002</v>
      </c>
      <c r="I1994">
        <v>3.1613129999999998</v>
      </c>
      <c r="J1994">
        <v>2.4982000000000002</v>
      </c>
      <c r="K1994">
        <v>30.434000000000001</v>
      </c>
      <c r="L1994">
        <v>23.746600000000001</v>
      </c>
      <c r="M1994">
        <v>8.0084199999999992</v>
      </c>
      <c r="N1994">
        <v>81.650440000000003</v>
      </c>
      <c r="O1994" s="1">
        <v>0</v>
      </c>
    </row>
    <row r="1995" spans="1:15">
      <c r="A1995" t="s">
        <v>0</v>
      </c>
      <c r="B1995" s="2">
        <f t="shared" si="62"/>
        <v>40629.354549000003</v>
      </c>
      <c r="C1995">
        <f t="shared" si="63"/>
        <v>40629.354549000003</v>
      </c>
      <c r="D1995">
        <v>86.354549000000006</v>
      </c>
      <c r="E1995">
        <v>996.5</v>
      </c>
      <c r="F1995">
        <v>1994</v>
      </c>
      <c r="G1995">
        <v>60.845999999999997</v>
      </c>
      <c r="H1995">
        <v>7.5918000000000001</v>
      </c>
      <c r="I1995">
        <v>3.1602809999999999</v>
      </c>
      <c r="J1995">
        <v>2.4906999999999999</v>
      </c>
      <c r="K1995">
        <v>30.4206</v>
      </c>
      <c r="L1995">
        <v>23.735600000000002</v>
      </c>
      <c r="M1995">
        <v>7.9787299999999997</v>
      </c>
      <c r="N1995">
        <v>81.34572</v>
      </c>
      <c r="O1995" s="1">
        <v>0</v>
      </c>
    </row>
    <row r="1996" spans="1:15">
      <c r="A1996" t="s">
        <v>0</v>
      </c>
      <c r="B1996" s="2">
        <f t="shared" si="62"/>
        <v>40629.375381999998</v>
      </c>
      <c r="C1996">
        <f t="shared" si="63"/>
        <v>40629.375381999998</v>
      </c>
      <c r="D1996">
        <v>86.375382000000002</v>
      </c>
      <c r="E1996">
        <v>997</v>
      </c>
      <c r="F1996">
        <v>1995</v>
      </c>
      <c r="G1996">
        <v>60.807000000000002</v>
      </c>
      <c r="H1996">
        <v>7.5926999999999998</v>
      </c>
      <c r="I1996">
        <v>3.1625139999999998</v>
      </c>
      <c r="J1996">
        <v>2.4744000000000002</v>
      </c>
      <c r="K1996">
        <v>30.4436</v>
      </c>
      <c r="L1996">
        <v>23.753599999999999</v>
      </c>
      <c r="M1996">
        <v>7.9130599999999998</v>
      </c>
      <c r="N1996">
        <v>80.69</v>
      </c>
      <c r="O1996" s="1">
        <v>0</v>
      </c>
    </row>
    <row r="1997" spans="1:15">
      <c r="A1997" t="s">
        <v>0</v>
      </c>
      <c r="B1997" s="2">
        <f t="shared" si="62"/>
        <v>40629.396215000001</v>
      </c>
      <c r="C1997">
        <f t="shared" si="63"/>
        <v>40629.396215000001</v>
      </c>
      <c r="D1997">
        <v>86.396214999999998</v>
      </c>
      <c r="E1997">
        <v>997.5</v>
      </c>
      <c r="F1997">
        <v>1996</v>
      </c>
      <c r="G1997">
        <v>60.765000000000001</v>
      </c>
      <c r="H1997">
        <v>7.5934999999999997</v>
      </c>
      <c r="I1997">
        <v>3.1625760000000001</v>
      </c>
      <c r="J1997">
        <v>2.4762</v>
      </c>
      <c r="K1997">
        <v>30.4437</v>
      </c>
      <c r="L1997">
        <v>23.753499999999999</v>
      </c>
      <c r="M1997">
        <v>7.9201199999999998</v>
      </c>
      <c r="N1997">
        <v>80.763350000000003</v>
      </c>
      <c r="O1997" s="1">
        <v>0</v>
      </c>
    </row>
    <row r="1998" spans="1:15">
      <c r="A1998" t="s">
        <v>0</v>
      </c>
      <c r="B1998" s="2">
        <f t="shared" si="62"/>
        <v>40629.417049000003</v>
      </c>
      <c r="C1998">
        <f t="shared" si="63"/>
        <v>40629.417049000003</v>
      </c>
      <c r="D1998">
        <v>86.417049000000006</v>
      </c>
      <c r="E1998">
        <v>998</v>
      </c>
      <c r="F1998">
        <v>1997</v>
      </c>
      <c r="G1998">
        <v>60.639000000000003</v>
      </c>
      <c r="H1998">
        <v>7.7168000000000001</v>
      </c>
      <c r="I1998">
        <v>3.1010840000000002</v>
      </c>
      <c r="J1998">
        <v>2.6114000000000002</v>
      </c>
      <c r="K1998">
        <v>29.6844</v>
      </c>
      <c r="L1998">
        <v>23.140999999999998</v>
      </c>
      <c r="M1998">
        <v>8.4715199999999999</v>
      </c>
      <c r="N1998">
        <v>86.201449999999994</v>
      </c>
      <c r="O1998" s="1">
        <v>0</v>
      </c>
    </row>
    <row r="1999" spans="1:15">
      <c r="A1999" t="s">
        <v>0</v>
      </c>
      <c r="B1999" s="2">
        <f t="shared" si="62"/>
        <v>40629.437881999998</v>
      </c>
      <c r="C1999">
        <f t="shared" si="63"/>
        <v>40629.437881999998</v>
      </c>
      <c r="D1999">
        <v>86.437882000000002</v>
      </c>
      <c r="E1999">
        <v>998.5</v>
      </c>
      <c r="F1999">
        <v>1998</v>
      </c>
      <c r="G1999">
        <v>60.515000000000001</v>
      </c>
      <c r="H1999">
        <v>7.6632999999999996</v>
      </c>
      <c r="I1999">
        <v>3.1245970000000001</v>
      </c>
      <c r="J1999">
        <v>2.5718999999999999</v>
      </c>
      <c r="K1999">
        <v>29.979399999999998</v>
      </c>
      <c r="L1999">
        <v>23.3797</v>
      </c>
      <c r="M1999">
        <v>8.3096200000000007</v>
      </c>
      <c r="N1999">
        <v>84.613479999999996</v>
      </c>
      <c r="O1999" s="1">
        <v>0</v>
      </c>
    </row>
    <row r="2000" spans="1:15">
      <c r="A2000" t="s">
        <v>0</v>
      </c>
      <c r="B2000" s="2">
        <f t="shared" si="62"/>
        <v>40629.458715000001</v>
      </c>
      <c r="C2000">
        <f t="shared" si="63"/>
        <v>40629.458715000001</v>
      </c>
      <c r="D2000">
        <v>86.458714999999998</v>
      </c>
      <c r="E2000">
        <v>999</v>
      </c>
      <c r="F2000">
        <v>1999</v>
      </c>
      <c r="G2000">
        <v>60.470999999999997</v>
      </c>
      <c r="H2000">
        <v>7.6951000000000001</v>
      </c>
      <c r="I2000">
        <v>3.1028319999999998</v>
      </c>
      <c r="J2000">
        <v>2.6152000000000002</v>
      </c>
      <c r="K2000">
        <v>29.721399999999999</v>
      </c>
      <c r="L2000">
        <v>23.172999999999998</v>
      </c>
      <c r="M2000">
        <v>8.4887599999999992</v>
      </c>
      <c r="N2000">
        <v>86.354870000000005</v>
      </c>
      <c r="O2000" s="1">
        <v>0</v>
      </c>
    </row>
    <row r="2001" spans="1:15">
      <c r="A2001" t="s">
        <v>0</v>
      </c>
      <c r="B2001" s="2">
        <f t="shared" si="62"/>
        <v>40629.479549000003</v>
      </c>
      <c r="C2001">
        <f t="shared" si="63"/>
        <v>40629.479549000003</v>
      </c>
      <c r="D2001">
        <v>86.479549000000006</v>
      </c>
      <c r="E2001">
        <v>999.5</v>
      </c>
      <c r="F2001">
        <v>2000</v>
      </c>
      <c r="G2001">
        <v>60.386000000000003</v>
      </c>
      <c r="H2001">
        <v>7.7034000000000002</v>
      </c>
      <c r="I2001">
        <v>3.1015600000000001</v>
      </c>
      <c r="J2001">
        <v>2.6172</v>
      </c>
      <c r="K2001">
        <v>29.700900000000001</v>
      </c>
      <c r="L2001">
        <v>23.1557</v>
      </c>
      <c r="M2001">
        <v>8.4962900000000001</v>
      </c>
      <c r="N2001">
        <v>86.436400000000006</v>
      </c>
      <c r="O2001" s="1">
        <v>0</v>
      </c>
    </row>
    <row r="2002" spans="1:15">
      <c r="A2002" t="s">
        <v>0</v>
      </c>
      <c r="B2002" s="2">
        <f t="shared" si="62"/>
        <v>40629.500381999998</v>
      </c>
      <c r="C2002">
        <f t="shared" si="63"/>
        <v>40629.500381999998</v>
      </c>
      <c r="D2002">
        <v>86.500382000000002</v>
      </c>
      <c r="E2002">
        <v>1000</v>
      </c>
      <c r="F2002">
        <v>2001</v>
      </c>
      <c r="G2002">
        <v>60.332999999999998</v>
      </c>
      <c r="H2002">
        <v>7.7020999999999997</v>
      </c>
      <c r="I2002">
        <v>3.1032579999999998</v>
      </c>
      <c r="J2002">
        <v>2.6126</v>
      </c>
      <c r="K2002">
        <v>29.72</v>
      </c>
      <c r="L2002">
        <v>23.1709</v>
      </c>
      <c r="M2002">
        <v>8.4770000000000003</v>
      </c>
      <c r="N2002">
        <v>86.248289999999997</v>
      </c>
      <c r="O2002" s="1">
        <v>0</v>
      </c>
    </row>
    <row r="2003" spans="1:15">
      <c r="A2003" t="s">
        <v>0</v>
      </c>
      <c r="B2003" s="2">
        <f t="shared" si="62"/>
        <v>40629.521215000001</v>
      </c>
      <c r="C2003">
        <f t="shared" si="63"/>
        <v>40629.521215000001</v>
      </c>
      <c r="D2003">
        <v>86.521214999999998</v>
      </c>
      <c r="E2003">
        <v>1000.5</v>
      </c>
      <c r="F2003">
        <v>2002</v>
      </c>
      <c r="G2003">
        <v>60.283999999999999</v>
      </c>
      <c r="H2003">
        <v>7.7012999999999998</v>
      </c>
      <c r="I2003">
        <v>3.1041850000000002</v>
      </c>
      <c r="J2003">
        <v>2.6133999999999999</v>
      </c>
      <c r="K2003">
        <v>29.730499999999999</v>
      </c>
      <c r="L2003">
        <v>23.179200000000002</v>
      </c>
      <c r="M2003">
        <v>8.4798399999999994</v>
      </c>
      <c r="N2003">
        <v>86.281630000000007</v>
      </c>
      <c r="O2003" s="1">
        <v>0</v>
      </c>
    </row>
    <row r="2004" spans="1:15">
      <c r="A2004" t="s">
        <v>0</v>
      </c>
      <c r="B2004" s="2">
        <f t="shared" si="62"/>
        <v>40629.542049000003</v>
      </c>
      <c r="C2004">
        <f t="shared" si="63"/>
        <v>40629.542049000003</v>
      </c>
      <c r="D2004">
        <v>86.542049000000006</v>
      </c>
      <c r="E2004">
        <v>1001</v>
      </c>
      <c r="F2004">
        <v>2003</v>
      </c>
      <c r="G2004">
        <v>60.238</v>
      </c>
      <c r="H2004">
        <v>7.6923000000000004</v>
      </c>
      <c r="I2004">
        <v>3.108158</v>
      </c>
      <c r="J2004">
        <v>2.6042000000000001</v>
      </c>
      <c r="K2004">
        <v>29.7803</v>
      </c>
      <c r="L2004">
        <v>23.2195</v>
      </c>
      <c r="M2004">
        <v>8.4422700000000006</v>
      </c>
      <c r="N2004">
        <v>85.909559999999999</v>
      </c>
      <c r="O2004" s="1">
        <v>0</v>
      </c>
    </row>
    <row r="2005" spans="1:15">
      <c r="A2005" t="s">
        <v>0</v>
      </c>
      <c r="B2005" s="2">
        <f t="shared" si="62"/>
        <v>40629.562881999998</v>
      </c>
      <c r="C2005">
        <f t="shared" si="63"/>
        <v>40629.562881999998</v>
      </c>
      <c r="D2005">
        <v>86.562882000000002</v>
      </c>
      <c r="E2005">
        <v>1001.5</v>
      </c>
      <c r="F2005">
        <v>2004</v>
      </c>
      <c r="G2005">
        <v>60.238</v>
      </c>
      <c r="H2005">
        <v>7.6863000000000001</v>
      </c>
      <c r="I2005">
        <v>3.1080719999999999</v>
      </c>
      <c r="J2005">
        <v>2.5990000000000002</v>
      </c>
      <c r="K2005">
        <v>29.784600000000001</v>
      </c>
      <c r="L2005">
        <v>23.223700000000001</v>
      </c>
      <c r="M2005">
        <v>8.4226899999999993</v>
      </c>
      <c r="N2005">
        <v>85.700829999999996</v>
      </c>
      <c r="O2005" s="1">
        <v>0</v>
      </c>
    </row>
    <row r="2006" spans="1:15">
      <c r="A2006" t="s">
        <v>0</v>
      </c>
      <c r="B2006" s="2">
        <f t="shared" si="62"/>
        <v>40629.583715000001</v>
      </c>
      <c r="C2006">
        <f t="shared" si="63"/>
        <v>40629.583715000001</v>
      </c>
      <c r="D2006">
        <v>86.583714999999998</v>
      </c>
      <c r="E2006">
        <v>1002</v>
      </c>
      <c r="F2006">
        <v>2005</v>
      </c>
      <c r="G2006">
        <v>60.234000000000002</v>
      </c>
      <c r="H2006">
        <v>7.6936</v>
      </c>
      <c r="I2006">
        <v>3.1044320000000001</v>
      </c>
      <c r="J2006">
        <v>2.6034000000000002</v>
      </c>
      <c r="K2006">
        <v>29.739799999999999</v>
      </c>
      <c r="L2006">
        <v>23.1875</v>
      </c>
      <c r="M2006">
        <v>8.4412299999999991</v>
      </c>
      <c r="N2006">
        <v>85.878680000000003</v>
      </c>
      <c r="O2006" s="1">
        <v>0</v>
      </c>
    </row>
    <row r="2007" spans="1:15">
      <c r="A2007" t="s">
        <v>0</v>
      </c>
      <c r="B2007" s="2">
        <f t="shared" si="62"/>
        <v>40629.604549000003</v>
      </c>
      <c r="C2007">
        <f t="shared" si="63"/>
        <v>40629.604549000003</v>
      </c>
      <c r="D2007">
        <v>86.604549000000006</v>
      </c>
      <c r="E2007">
        <v>1002.5</v>
      </c>
      <c r="F2007">
        <v>2006</v>
      </c>
      <c r="G2007">
        <v>60.210999999999999</v>
      </c>
      <c r="H2007">
        <v>7.6993999999999998</v>
      </c>
      <c r="I2007">
        <v>3.0941890000000001</v>
      </c>
      <c r="J2007">
        <v>2.6147999999999998</v>
      </c>
      <c r="K2007">
        <v>29.626300000000001</v>
      </c>
      <c r="L2007">
        <v>23.0977</v>
      </c>
      <c r="M2007">
        <v>8.4913699999999999</v>
      </c>
      <c r="N2007">
        <v>86.336320000000001</v>
      </c>
      <c r="O2007" s="1">
        <v>0</v>
      </c>
    </row>
    <row r="2008" spans="1:15">
      <c r="A2008" t="s">
        <v>0</v>
      </c>
      <c r="B2008" s="2">
        <f t="shared" si="62"/>
        <v>40629.625381999998</v>
      </c>
      <c r="C2008">
        <f t="shared" si="63"/>
        <v>40629.625381999998</v>
      </c>
      <c r="D2008">
        <v>86.625382000000002</v>
      </c>
      <c r="E2008">
        <v>1003</v>
      </c>
      <c r="F2008">
        <v>2007</v>
      </c>
      <c r="G2008">
        <v>60.209000000000003</v>
      </c>
      <c r="H2008">
        <v>7.6875999999999998</v>
      </c>
      <c r="I2008">
        <v>3.1129869999999999</v>
      </c>
      <c r="J2008">
        <v>2.5830000000000002</v>
      </c>
      <c r="K2008">
        <v>29.8355</v>
      </c>
      <c r="L2008">
        <v>23.263400000000001</v>
      </c>
      <c r="M2008">
        <v>8.3564299999999996</v>
      </c>
      <c r="N2008">
        <v>85.057569999999998</v>
      </c>
      <c r="O2008" s="1">
        <v>0</v>
      </c>
    </row>
    <row r="2009" spans="1:15">
      <c r="A2009" t="s">
        <v>0</v>
      </c>
      <c r="B2009" s="2">
        <f t="shared" si="62"/>
        <v>40629.646215000001</v>
      </c>
      <c r="C2009">
        <f t="shared" si="63"/>
        <v>40629.646215000001</v>
      </c>
      <c r="D2009">
        <v>86.646214999999998</v>
      </c>
      <c r="E2009">
        <v>1003.5</v>
      </c>
      <c r="F2009">
        <v>2008</v>
      </c>
      <c r="G2009">
        <v>60.23</v>
      </c>
      <c r="H2009">
        <v>7.6745999999999999</v>
      </c>
      <c r="I2009">
        <v>3.1184810000000001</v>
      </c>
      <c r="J2009">
        <v>2.5779000000000001</v>
      </c>
      <c r="K2009">
        <v>29.904900000000001</v>
      </c>
      <c r="L2009">
        <v>23.319700000000001</v>
      </c>
      <c r="M2009">
        <v>8.3346999999999998</v>
      </c>
      <c r="N2009">
        <v>84.849530000000001</v>
      </c>
      <c r="O2009" s="1">
        <v>0</v>
      </c>
    </row>
    <row r="2010" spans="1:15">
      <c r="A2010" t="s">
        <v>0</v>
      </c>
      <c r="B2010" s="2">
        <f t="shared" si="62"/>
        <v>40629.667049000003</v>
      </c>
      <c r="C2010">
        <f t="shared" si="63"/>
        <v>40629.667049000003</v>
      </c>
      <c r="D2010">
        <v>86.667049000000006</v>
      </c>
      <c r="E2010">
        <v>1004</v>
      </c>
      <c r="F2010">
        <v>2009</v>
      </c>
      <c r="G2010">
        <v>60.206000000000003</v>
      </c>
      <c r="H2010">
        <v>7.6718999999999999</v>
      </c>
      <c r="I2010">
        <v>3.1201080000000001</v>
      </c>
      <c r="J2010">
        <v>2.5758000000000001</v>
      </c>
      <c r="K2010">
        <v>29.924499999999998</v>
      </c>
      <c r="L2010">
        <v>23.3354</v>
      </c>
      <c r="M2010">
        <v>8.3259699999999999</v>
      </c>
      <c r="N2010">
        <v>84.766400000000004</v>
      </c>
      <c r="O2010" s="1">
        <v>0</v>
      </c>
    </row>
    <row r="2011" spans="1:15">
      <c r="A2011" t="s">
        <v>0</v>
      </c>
      <c r="B2011" s="2">
        <f t="shared" si="62"/>
        <v>40629.687881999998</v>
      </c>
      <c r="C2011">
        <f t="shared" si="63"/>
        <v>40629.687881999998</v>
      </c>
      <c r="D2011">
        <v>86.687882000000002</v>
      </c>
      <c r="E2011">
        <v>1004.5</v>
      </c>
      <c r="F2011">
        <v>2010</v>
      </c>
      <c r="G2011">
        <v>60.250999999999998</v>
      </c>
      <c r="H2011">
        <v>7.6632999999999996</v>
      </c>
      <c r="I2011">
        <v>3.124374</v>
      </c>
      <c r="J2011">
        <v>2.5628000000000002</v>
      </c>
      <c r="K2011">
        <v>29.9772</v>
      </c>
      <c r="L2011">
        <v>23.3779</v>
      </c>
      <c r="M2011">
        <v>8.2735099999999999</v>
      </c>
      <c r="N2011">
        <v>84.244579999999999</v>
      </c>
      <c r="O2011" s="1">
        <v>0</v>
      </c>
    </row>
    <row r="2012" spans="1:15">
      <c r="A2012" t="s">
        <v>0</v>
      </c>
      <c r="B2012" s="2">
        <f t="shared" si="62"/>
        <v>40629.708715000001</v>
      </c>
      <c r="C2012">
        <f t="shared" si="63"/>
        <v>40629.708715000001</v>
      </c>
      <c r="D2012">
        <v>86.708714999999998</v>
      </c>
      <c r="E2012">
        <v>1005</v>
      </c>
      <c r="F2012">
        <v>2011</v>
      </c>
      <c r="G2012">
        <v>60.265000000000001</v>
      </c>
      <c r="H2012">
        <v>7.6627000000000001</v>
      </c>
      <c r="I2012">
        <v>3.1244670000000001</v>
      </c>
      <c r="J2012">
        <v>2.5653999999999999</v>
      </c>
      <c r="K2012">
        <v>29.9786</v>
      </c>
      <c r="L2012">
        <v>23.379200000000001</v>
      </c>
      <c r="M2012">
        <v>8.28383</v>
      </c>
      <c r="N2012">
        <v>84.349350000000001</v>
      </c>
      <c r="O2012" s="1">
        <v>0</v>
      </c>
    </row>
    <row r="2013" spans="1:15">
      <c r="A2013" t="s">
        <v>0</v>
      </c>
      <c r="B2013" s="2">
        <f t="shared" si="62"/>
        <v>40629.729549000003</v>
      </c>
      <c r="C2013">
        <f t="shared" si="63"/>
        <v>40629.729549000003</v>
      </c>
      <c r="D2013">
        <v>86.729549000000006</v>
      </c>
      <c r="E2013">
        <v>1005.5</v>
      </c>
      <c r="F2013">
        <v>2012</v>
      </c>
      <c r="G2013">
        <v>60.295999999999999</v>
      </c>
      <c r="H2013">
        <v>7.6608000000000001</v>
      </c>
      <c r="I2013">
        <v>3.1251920000000002</v>
      </c>
      <c r="J2013">
        <v>2.5655000000000001</v>
      </c>
      <c r="K2013">
        <v>29.9879</v>
      </c>
      <c r="L2013">
        <v>23.386700000000001</v>
      </c>
      <c r="M2013">
        <v>8.2840299999999996</v>
      </c>
      <c r="N2013">
        <v>84.352879999999999</v>
      </c>
      <c r="O2013" s="1">
        <v>0</v>
      </c>
    </row>
    <row r="2014" spans="1:15">
      <c r="A2014" t="s">
        <v>0</v>
      </c>
      <c r="B2014" s="2">
        <f t="shared" si="62"/>
        <v>40629.750381999998</v>
      </c>
      <c r="C2014">
        <f t="shared" si="63"/>
        <v>40629.750381999998</v>
      </c>
      <c r="D2014">
        <v>86.750382000000002</v>
      </c>
      <c r="E2014">
        <v>1006</v>
      </c>
      <c r="F2014">
        <v>2013</v>
      </c>
      <c r="G2014">
        <v>60.265999999999998</v>
      </c>
      <c r="H2014">
        <v>7.6616</v>
      </c>
      <c r="I2014">
        <v>3.1247889999999998</v>
      </c>
      <c r="J2014">
        <v>2.5640000000000001</v>
      </c>
      <c r="K2014">
        <v>29.983000000000001</v>
      </c>
      <c r="L2014">
        <v>23.3827</v>
      </c>
      <c r="M2014">
        <v>8.27806</v>
      </c>
      <c r="N2014">
        <v>84.290989999999994</v>
      </c>
      <c r="O2014" s="1">
        <v>0</v>
      </c>
    </row>
    <row r="2015" spans="1:15">
      <c r="A2015" t="s">
        <v>0</v>
      </c>
      <c r="B2015" s="2">
        <f t="shared" si="62"/>
        <v>40629.771215000001</v>
      </c>
      <c r="C2015">
        <f t="shared" si="63"/>
        <v>40629.771215000001</v>
      </c>
      <c r="D2015">
        <v>86.771214999999998</v>
      </c>
      <c r="E2015">
        <v>1006.5</v>
      </c>
      <c r="F2015">
        <v>2014</v>
      </c>
      <c r="G2015">
        <v>60.204000000000001</v>
      </c>
      <c r="H2015">
        <v>7.6576000000000004</v>
      </c>
      <c r="I2015">
        <v>3.1265360000000002</v>
      </c>
      <c r="J2015">
        <v>2.5552000000000001</v>
      </c>
      <c r="K2015">
        <v>30.004999999999999</v>
      </c>
      <c r="L2015">
        <v>23.400500000000001</v>
      </c>
      <c r="M2015">
        <v>8.2428600000000003</v>
      </c>
      <c r="N2015">
        <v>83.936859999999996</v>
      </c>
      <c r="O2015" s="1">
        <v>0</v>
      </c>
    </row>
    <row r="2016" spans="1:15">
      <c r="A2016" t="s">
        <v>0</v>
      </c>
      <c r="B2016" s="2">
        <f t="shared" si="62"/>
        <v>40629.792049000003</v>
      </c>
      <c r="C2016">
        <f t="shared" si="63"/>
        <v>40629.792049000003</v>
      </c>
      <c r="D2016">
        <v>86.792049000000006</v>
      </c>
      <c r="E2016">
        <v>1007</v>
      </c>
      <c r="F2016">
        <v>2015</v>
      </c>
      <c r="G2016">
        <v>60.142000000000003</v>
      </c>
      <c r="H2016">
        <v>7.6609999999999996</v>
      </c>
      <c r="I2016">
        <v>3.1248640000000001</v>
      </c>
      <c r="J2016">
        <v>2.5575999999999999</v>
      </c>
      <c r="K2016">
        <v>29.984300000000001</v>
      </c>
      <c r="L2016">
        <v>23.383900000000001</v>
      </c>
      <c r="M2016">
        <v>8.25291</v>
      </c>
      <c r="N2016">
        <v>84.034400000000005</v>
      </c>
      <c r="O2016" s="1">
        <v>0</v>
      </c>
    </row>
    <row r="2017" spans="1:15">
      <c r="A2017" t="s">
        <v>0</v>
      </c>
      <c r="B2017" s="2">
        <f t="shared" si="62"/>
        <v>40629.812881999998</v>
      </c>
      <c r="C2017">
        <f t="shared" si="63"/>
        <v>40629.812881999998</v>
      </c>
      <c r="D2017">
        <v>86.812882000000002</v>
      </c>
      <c r="E2017">
        <v>1007.5</v>
      </c>
      <c r="F2017">
        <v>2016</v>
      </c>
      <c r="G2017">
        <v>60.036000000000001</v>
      </c>
      <c r="H2017">
        <v>7.6668000000000003</v>
      </c>
      <c r="I2017">
        <v>3.1218539999999999</v>
      </c>
      <c r="J2017">
        <v>2.5691999999999999</v>
      </c>
      <c r="K2017">
        <v>29.947399999999998</v>
      </c>
      <c r="L2017">
        <v>23.354099999999999</v>
      </c>
      <c r="M2017">
        <v>8.2992600000000003</v>
      </c>
      <c r="N2017">
        <v>84.497299999999996</v>
      </c>
      <c r="O2017" s="1">
        <v>0</v>
      </c>
    </row>
    <row r="2018" spans="1:15">
      <c r="A2018" t="s">
        <v>0</v>
      </c>
      <c r="B2018" s="2">
        <f t="shared" si="62"/>
        <v>40629.833715000001</v>
      </c>
      <c r="C2018">
        <f t="shared" si="63"/>
        <v>40629.833715000001</v>
      </c>
      <c r="D2018">
        <v>86.833714999999998</v>
      </c>
      <c r="E2018">
        <v>1008</v>
      </c>
      <c r="F2018">
        <v>2017</v>
      </c>
      <c r="G2018">
        <v>59.899000000000001</v>
      </c>
      <c r="H2018">
        <v>7.6661000000000001</v>
      </c>
      <c r="I2018">
        <v>3.1225040000000002</v>
      </c>
      <c r="J2018">
        <v>2.5718000000000001</v>
      </c>
      <c r="K2018">
        <v>29.954999999999998</v>
      </c>
      <c r="L2018">
        <v>23.360199999999999</v>
      </c>
      <c r="M2018">
        <v>8.3094300000000008</v>
      </c>
      <c r="N2018">
        <v>84.603530000000006</v>
      </c>
      <c r="O2018" s="1">
        <v>0</v>
      </c>
    </row>
    <row r="2019" spans="1:15">
      <c r="A2019" t="s">
        <v>0</v>
      </c>
      <c r="B2019" s="2">
        <f t="shared" si="62"/>
        <v>40629.854549000003</v>
      </c>
      <c r="C2019">
        <f t="shared" si="63"/>
        <v>40629.854549000003</v>
      </c>
      <c r="D2019">
        <v>86.854549000000006</v>
      </c>
      <c r="E2019">
        <v>1008.5</v>
      </c>
      <c r="F2019">
        <v>2018</v>
      </c>
      <c r="G2019">
        <v>59.725999999999999</v>
      </c>
      <c r="H2019">
        <v>7.6731999999999996</v>
      </c>
      <c r="I2019">
        <v>3.1180159999999999</v>
      </c>
      <c r="J2019">
        <v>2.5823</v>
      </c>
      <c r="K2019">
        <v>29.901399999999999</v>
      </c>
      <c r="L2019">
        <v>23.3172</v>
      </c>
      <c r="M2019">
        <v>8.35215</v>
      </c>
      <c r="N2019">
        <v>85.022530000000003</v>
      </c>
      <c r="O2019" s="1">
        <v>0</v>
      </c>
    </row>
    <row r="2020" spans="1:15">
      <c r="A2020" t="s">
        <v>0</v>
      </c>
      <c r="B2020" s="2">
        <f t="shared" si="62"/>
        <v>40629.875381999998</v>
      </c>
      <c r="C2020">
        <f t="shared" si="63"/>
        <v>40629.875381999998</v>
      </c>
      <c r="D2020">
        <v>86.875382000000002</v>
      </c>
      <c r="E2020">
        <v>1009</v>
      </c>
      <c r="F2020">
        <v>2019</v>
      </c>
      <c r="G2020">
        <v>59.551000000000002</v>
      </c>
      <c r="H2020">
        <v>7.7812999999999999</v>
      </c>
      <c r="I2020">
        <v>3.0600580000000002</v>
      </c>
      <c r="J2020">
        <v>2.6739000000000002</v>
      </c>
      <c r="K2020">
        <v>29.196999999999999</v>
      </c>
      <c r="L2020">
        <v>22.75</v>
      </c>
      <c r="M2020">
        <v>8.7326300000000003</v>
      </c>
      <c r="N2020">
        <v>88.70684</v>
      </c>
      <c r="O2020" s="1">
        <v>0</v>
      </c>
    </row>
    <row r="2021" spans="1:15">
      <c r="A2021" t="s">
        <v>0</v>
      </c>
      <c r="B2021" s="2">
        <f t="shared" si="62"/>
        <v>40629.896215000001</v>
      </c>
      <c r="C2021">
        <f t="shared" si="63"/>
        <v>40629.896215000001</v>
      </c>
      <c r="D2021">
        <v>86.896214999999998</v>
      </c>
      <c r="E2021">
        <v>1009.5</v>
      </c>
      <c r="F2021">
        <v>2020</v>
      </c>
      <c r="G2021">
        <v>59.33</v>
      </c>
      <c r="H2021">
        <v>7.8129999999999997</v>
      </c>
      <c r="I2021">
        <v>3.053995</v>
      </c>
      <c r="J2021">
        <v>2.6817000000000002</v>
      </c>
      <c r="K2021">
        <v>29.1068</v>
      </c>
      <c r="L2021">
        <v>22.674900000000001</v>
      </c>
      <c r="M2021">
        <v>8.7618600000000004</v>
      </c>
      <c r="N2021">
        <v>89.015820000000005</v>
      </c>
      <c r="O2021" s="1">
        <v>0</v>
      </c>
    </row>
    <row r="2022" spans="1:15">
      <c r="A2022" t="s">
        <v>0</v>
      </c>
      <c r="B2022" s="2">
        <f t="shared" si="62"/>
        <v>40629.917049000003</v>
      </c>
      <c r="C2022">
        <f t="shared" si="63"/>
        <v>40629.917049000003</v>
      </c>
      <c r="D2022">
        <v>86.917049000000006</v>
      </c>
      <c r="E2022">
        <v>1010</v>
      </c>
      <c r="F2022">
        <v>2021</v>
      </c>
      <c r="G2022">
        <v>59.133000000000003</v>
      </c>
      <c r="H2022">
        <v>7.8441999999999998</v>
      </c>
      <c r="I2022">
        <v>3.0525579999999999</v>
      </c>
      <c r="J2022">
        <v>2.6977000000000002</v>
      </c>
      <c r="K2022">
        <v>29.0657</v>
      </c>
      <c r="L2022">
        <v>22.638500000000001</v>
      </c>
      <c r="M2022">
        <v>8.8210499999999996</v>
      </c>
      <c r="N2022">
        <v>89.65719</v>
      </c>
      <c r="O2022" s="1">
        <v>0</v>
      </c>
    </row>
    <row r="2023" spans="1:15">
      <c r="A2023" t="s">
        <v>0</v>
      </c>
      <c r="B2023" s="2">
        <f t="shared" si="62"/>
        <v>40629.937881999998</v>
      </c>
      <c r="C2023">
        <f t="shared" si="63"/>
        <v>40629.937881999998</v>
      </c>
      <c r="D2023">
        <v>86.937882000000002</v>
      </c>
      <c r="E2023">
        <v>1010.5</v>
      </c>
      <c r="F2023">
        <v>2022</v>
      </c>
      <c r="G2023">
        <v>58.930999999999997</v>
      </c>
      <c r="H2023">
        <v>7.8663999999999996</v>
      </c>
      <c r="I2023">
        <v>3.0495570000000001</v>
      </c>
      <c r="J2023">
        <v>2.7025000000000001</v>
      </c>
      <c r="K2023">
        <v>29.015899999999998</v>
      </c>
      <c r="L2023">
        <v>22.596399999999999</v>
      </c>
      <c r="M2023">
        <v>8.8381299999999996</v>
      </c>
      <c r="N2023">
        <v>89.847080000000005</v>
      </c>
      <c r="O2023" s="1">
        <v>0</v>
      </c>
    </row>
    <row r="2024" spans="1:15">
      <c r="A2024" t="s">
        <v>0</v>
      </c>
      <c r="B2024" s="2">
        <f t="shared" si="62"/>
        <v>40629.958715000001</v>
      </c>
      <c r="C2024">
        <f t="shared" si="63"/>
        <v>40629.958715000001</v>
      </c>
      <c r="D2024">
        <v>86.958714999999998</v>
      </c>
      <c r="E2024">
        <v>1011</v>
      </c>
      <c r="F2024">
        <v>2023</v>
      </c>
      <c r="G2024">
        <v>58.805999999999997</v>
      </c>
      <c r="H2024">
        <v>7.8875999999999999</v>
      </c>
      <c r="I2024">
        <v>3.04752</v>
      </c>
      <c r="J2024">
        <v>2.7069999999999999</v>
      </c>
      <c r="K2024">
        <v>28.976900000000001</v>
      </c>
      <c r="L2024">
        <v>22.562999999999999</v>
      </c>
      <c r="M2024">
        <v>8.8536400000000004</v>
      </c>
      <c r="N2024">
        <v>90.02561</v>
      </c>
      <c r="O2024" s="1">
        <v>0</v>
      </c>
    </row>
    <row r="2025" spans="1:15">
      <c r="A2025" t="s">
        <v>0</v>
      </c>
      <c r="B2025" s="2">
        <f t="shared" si="62"/>
        <v>40629.979549000003</v>
      </c>
      <c r="C2025">
        <f t="shared" si="63"/>
        <v>40629.979549000003</v>
      </c>
      <c r="D2025">
        <v>86.979549000000006</v>
      </c>
      <c r="E2025">
        <v>1011.5</v>
      </c>
      <c r="F2025">
        <v>2024</v>
      </c>
      <c r="G2025">
        <v>58.685000000000002</v>
      </c>
      <c r="H2025">
        <v>7.9143999999999997</v>
      </c>
      <c r="I2025">
        <v>3.0467949999999999</v>
      </c>
      <c r="J2025">
        <v>2.7105000000000001</v>
      </c>
      <c r="K2025">
        <v>28.947199999999999</v>
      </c>
      <c r="L2025">
        <v>22.536100000000001</v>
      </c>
      <c r="M2025">
        <v>8.8635300000000008</v>
      </c>
      <c r="N2025">
        <v>90.163839999999993</v>
      </c>
      <c r="O2025" s="1">
        <v>0</v>
      </c>
    </row>
    <row r="2026" spans="1:15">
      <c r="A2026" t="s">
        <v>0</v>
      </c>
      <c r="B2026" s="2">
        <f t="shared" si="62"/>
        <v>40630.000381999998</v>
      </c>
      <c r="C2026">
        <f t="shared" si="63"/>
        <v>40630.000381999998</v>
      </c>
      <c r="D2026">
        <v>87.000382000000002</v>
      </c>
      <c r="E2026">
        <v>1012</v>
      </c>
      <c r="F2026">
        <v>2025</v>
      </c>
      <c r="G2026">
        <v>58.606000000000002</v>
      </c>
      <c r="H2026">
        <v>7.9073000000000002</v>
      </c>
      <c r="I2026">
        <v>3.0457900000000002</v>
      </c>
      <c r="J2026">
        <v>2.7059000000000002</v>
      </c>
      <c r="K2026">
        <v>28.942499999999999</v>
      </c>
      <c r="L2026">
        <v>22.5334</v>
      </c>
      <c r="M2026">
        <v>8.8467500000000001</v>
      </c>
      <c r="N2026">
        <v>89.975849999999994</v>
      </c>
      <c r="O2026" s="1">
        <v>0</v>
      </c>
    </row>
    <row r="2027" spans="1:15">
      <c r="A2027" t="s">
        <v>0</v>
      </c>
      <c r="B2027" s="2">
        <f t="shared" si="62"/>
        <v>40630.021215000001</v>
      </c>
      <c r="C2027">
        <f t="shared" si="63"/>
        <v>40630.021215000001</v>
      </c>
      <c r="D2027">
        <v>87.021214999999998</v>
      </c>
      <c r="E2027">
        <v>1012.5</v>
      </c>
      <c r="F2027">
        <v>2026</v>
      </c>
      <c r="G2027">
        <v>58.567</v>
      </c>
      <c r="H2027">
        <v>7.9042000000000003</v>
      </c>
      <c r="I2027">
        <v>3.0463049999999998</v>
      </c>
      <c r="J2027">
        <v>2.6960999999999999</v>
      </c>
      <c r="K2027">
        <v>28.950500000000002</v>
      </c>
      <c r="L2027">
        <v>22.54</v>
      </c>
      <c r="M2027">
        <v>8.8081899999999997</v>
      </c>
      <c r="N2027">
        <v>89.582049999999995</v>
      </c>
      <c r="O2027" s="1">
        <v>0</v>
      </c>
    </row>
    <row r="2028" spans="1:15">
      <c r="A2028" t="s">
        <v>0</v>
      </c>
      <c r="B2028" s="2">
        <f t="shared" si="62"/>
        <v>40630.042049000003</v>
      </c>
      <c r="C2028">
        <f t="shared" si="63"/>
        <v>40630.042049000003</v>
      </c>
      <c r="D2028">
        <v>87.042049000000006</v>
      </c>
      <c r="E2028">
        <v>1013</v>
      </c>
      <c r="F2028">
        <v>2027</v>
      </c>
      <c r="G2028">
        <v>58.543999999999997</v>
      </c>
      <c r="H2028">
        <v>7.9020000000000001</v>
      </c>
      <c r="I2028">
        <v>3.0455320000000001</v>
      </c>
      <c r="J2028">
        <v>2.6976</v>
      </c>
      <c r="K2028">
        <v>28.944199999999999</v>
      </c>
      <c r="L2028">
        <v>22.535499999999999</v>
      </c>
      <c r="M2028">
        <v>8.8147400000000005</v>
      </c>
      <c r="N2028">
        <v>89.640370000000004</v>
      </c>
      <c r="O2028" s="1">
        <v>0</v>
      </c>
    </row>
    <row r="2029" spans="1:15">
      <c r="A2029" t="s">
        <v>0</v>
      </c>
      <c r="B2029" s="2">
        <f t="shared" si="62"/>
        <v>40630.062881999998</v>
      </c>
      <c r="C2029">
        <f t="shared" si="63"/>
        <v>40630.062881999998</v>
      </c>
      <c r="D2029">
        <v>87.062882000000002</v>
      </c>
      <c r="E2029">
        <v>1013.5</v>
      </c>
      <c r="F2029">
        <v>2028</v>
      </c>
      <c r="G2029">
        <v>58.582999999999998</v>
      </c>
      <c r="H2029">
        <v>7.9306999999999999</v>
      </c>
      <c r="I2029">
        <v>3.052079</v>
      </c>
      <c r="J2029">
        <v>2.7151999999999998</v>
      </c>
      <c r="K2029">
        <v>28.989100000000001</v>
      </c>
      <c r="L2029">
        <v>22.566800000000001</v>
      </c>
      <c r="M2029">
        <v>8.8759999999999994</v>
      </c>
      <c r="N2029">
        <v>90.349119999999999</v>
      </c>
      <c r="O2029" s="1">
        <v>0</v>
      </c>
    </row>
    <row r="2030" spans="1:15">
      <c r="A2030" t="s">
        <v>0</v>
      </c>
      <c r="B2030" s="2">
        <f t="shared" si="62"/>
        <v>40630.083715000001</v>
      </c>
      <c r="C2030">
        <f t="shared" si="63"/>
        <v>40630.083715000001</v>
      </c>
      <c r="D2030">
        <v>87.083714999999998</v>
      </c>
      <c r="E2030">
        <v>1014</v>
      </c>
      <c r="F2030">
        <v>2029</v>
      </c>
      <c r="G2030">
        <v>58.634</v>
      </c>
      <c r="H2030">
        <v>7.9321000000000002</v>
      </c>
      <c r="I2030">
        <v>3.0539260000000001</v>
      </c>
      <c r="J2030">
        <v>2.7124000000000001</v>
      </c>
      <c r="K2030">
        <v>29.007400000000001</v>
      </c>
      <c r="L2030">
        <v>22.5809</v>
      </c>
      <c r="M2030">
        <v>8.86355</v>
      </c>
      <c r="N2030">
        <v>90.235860000000002</v>
      </c>
      <c r="O2030" s="1">
        <v>0</v>
      </c>
    </row>
    <row r="2031" spans="1:15">
      <c r="A2031" t="s">
        <v>0</v>
      </c>
      <c r="B2031" s="2">
        <f t="shared" si="62"/>
        <v>40630.104549000003</v>
      </c>
      <c r="C2031">
        <f t="shared" si="63"/>
        <v>40630.104549000003</v>
      </c>
      <c r="D2031">
        <v>87.104549000000006</v>
      </c>
      <c r="E2031">
        <v>1014.5</v>
      </c>
      <c r="F2031">
        <v>2030</v>
      </c>
      <c r="G2031">
        <v>58.725000000000001</v>
      </c>
      <c r="H2031">
        <v>7.7812999999999999</v>
      </c>
      <c r="I2031">
        <v>3.076972</v>
      </c>
      <c r="J2031">
        <v>2.6358000000000001</v>
      </c>
      <c r="K2031">
        <v>29.375699999999998</v>
      </c>
      <c r="L2031">
        <v>22.8901</v>
      </c>
      <c r="M2031">
        <v>8.5706399999999991</v>
      </c>
      <c r="N2031">
        <v>87.16301</v>
      </c>
      <c r="O2031" s="1">
        <v>0</v>
      </c>
    </row>
    <row r="2032" spans="1:15">
      <c r="A2032" t="s">
        <v>0</v>
      </c>
      <c r="B2032" s="2">
        <f t="shared" si="62"/>
        <v>40630.125381999998</v>
      </c>
      <c r="C2032">
        <f t="shared" si="63"/>
        <v>40630.125381999998</v>
      </c>
      <c r="D2032">
        <v>87.125382000000002</v>
      </c>
      <c r="E2032">
        <v>1015</v>
      </c>
      <c r="F2032">
        <v>2031</v>
      </c>
      <c r="G2032">
        <v>58.814999999999998</v>
      </c>
      <c r="H2032">
        <v>7.7648000000000001</v>
      </c>
      <c r="I2032">
        <v>3.0836190000000001</v>
      </c>
      <c r="J2032">
        <v>2.6309999999999998</v>
      </c>
      <c r="K2032">
        <v>29.459800000000001</v>
      </c>
      <c r="L2032">
        <v>22.958300000000001</v>
      </c>
      <c r="M2032">
        <v>8.5503400000000003</v>
      </c>
      <c r="N2032">
        <v>86.971419999999995</v>
      </c>
      <c r="O2032" s="1">
        <v>0</v>
      </c>
    </row>
    <row r="2033" spans="1:15">
      <c r="A2033" t="s">
        <v>0</v>
      </c>
      <c r="B2033" s="2">
        <f t="shared" si="62"/>
        <v>40630.146215000001</v>
      </c>
      <c r="C2033">
        <f t="shared" si="63"/>
        <v>40630.146215000001</v>
      </c>
      <c r="D2033">
        <v>87.146214999999998</v>
      </c>
      <c r="E2033">
        <v>1015.5</v>
      </c>
      <c r="F2033">
        <v>2032</v>
      </c>
      <c r="G2033">
        <v>58.978000000000002</v>
      </c>
      <c r="H2033">
        <v>7.7290999999999999</v>
      </c>
      <c r="I2033">
        <v>3.094633</v>
      </c>
      <c r="J2033">
        <v>2.6137000000000001</v>
      </c>
      <c r="K2033">
        <v>29.606400000000001</v>
      </c>
      <c r="L2033">
        <v>23.078099999999999</v>
      </c>
      <c r="M2033">
        <v>8.4809400000000004</v>
      </c>
      <c r="N2033">
        <v>86.277600000000007</v>
      </c>
      <c r="O2033" s="1">
        <v>0</v>
      </c>
    </row>
    <row r="2034" spans="1:15">
      <c r="A2034" t="s">
        <v>0</v>
      </c>
      <c r="B2034" s="2">
        <f t="shared" si="62"/>
        <v>40630.167049000003</v>
      </c>
      <c r="C2034">
        <f t="shared" si="63"/>
        <v>40630.167049000003</v>
      </c>
      <c r="D2034">
        <v>87.167049000000006</v>
      </c>
      <c r="E2034">
        <v>1016</v>
      </c>
      <c r="F2034">
        <v>2033</v>
      </c>
      <c r="G2034">
        <v>59.161000000000001</v>
      </c>
      <c r="H2034">
        <v>7.7084000000000001</v>
      </c>
      <c r="I2034">
        <v>3.1041470000000002</v>
      </c>
      <c r="J2034">
        <v>2.6074000000000002</v>
      </c>
      <c r="K2034">
        <v>29.724599999999999</v>
      </c>
      <c r="L2034">
        <v>23.1736</v>
      </c>
      <c r="M2034">
        <v>8.4536599999999993</v>
      </c>
      <c r="N2034">
        <v>86.025769999999994</v>
      </c>
      <c r="O2034" s="1">
        <v>0</v>
      </c>
    </row>
    <row r="2035" spans="1:15">
      <c r="A2035" t="s">
        <v>0</v>
      </c>
      <c r="B2035" s="2">
        <f t="shared" si="62"/>
        <v>40630.187881999998</v>
      </c>
      <c r="C2035">
        <f t="shared" si="63"/>
        <v>40630.187881999998</v>
      </c>
      <c r="D2035">
        <v>87.187882000000002</v>
      </c>
      <c r="E2035">
        <v>1016.5</v>
      </c>
      <c r="F2035">
        <v>2034</v>
      </c>
      <c r="G2035">
        <v>59.356999999999999</v>
      </c>
      <c r="H2035">
        <v>7.7346000000000004</v>
      </c>
      <c r="I2035">
        <v>3.0942189999999998</v>
      </c>
      <c r="J2035">
        <v>2.6200999999999999</v>
      </c>
      <c r="K2035">
        <v>29.597200000000001</v>
      </c>
      <c r="L2035">
        <v>23.0701</v>
      </c>
      <c r="M2035">
        <v>8.5058500000000006</v>
      </c>
      <c r="N2035">
        <v>86.536670000000001</v>
      </c>
      <c r="O2035" s="1">
        <v>0</v>
      </c>
    </row>
    <row r="2036" spans="1:15">
      <c r="A2036" t="s">
        <v>0</v>
      </c>
      <c r="B2036" s="2">
        <f t="shared" si="62"/>
        <v>40630.208715000001</v>
      </c>
      <c r="C2036">
        <f t="shared" si="63"/>
        <v>40630.208715000001</v>
      </c>
      <c r="D2036">
        <v>87.208714999999998</v>
      </c>
      <c r="E2036">
        <v>1017</v>
      </c>
      <c r="F2036">
        <v>2035</v>
      </c>
      <c r="G2036">
        <v>59.582000000000001</v>
      </c>
      <c r="H2036">
        <v>7.7450000000000001</v>
      </c>
      <c r="I2036">
        <v>3.0941269999999998</v>
      </c>
      <c r="J2036">
        <v>2.6212</v>
      </c>
      <c r="K2036">
        <v>29.587299999999999</v>
      </c>
      <c r="L2036">
        <v>23.061</v>
      </c>
      <c r="M2036">
        <v>8.5090800000000009</v>
      </c>
      <c r="N2036">
        <v>86.584590000000006</v>
      </c>
      <c r="O2036" s="1">
        <v>0</v>
      </c>
    </row>
    <row r="2037" spans="1:15">
      <c r="A2037" t="s">
        <v>0</v>
      </c>
      <c r="B2037" s="2">
        <f t="shared" si="62"/>
        <v>40630.229549000003</v>
      </c>
      <c r="C2037">
        <f t="shared" si="63"/>
        <v>40630.229549000003</v>
      </c>
      <c r="D2037">
        <v>87.229549000000006</v>
      </c>
      <c r="E2037">
        <v>1017.5</v>
      </c>
      <c r="F2037">
        <v>2036</v>
      </c>
      <c r="G2037">
        <v>59.826000000000001</v>
      </c>
      <c r="H2037">
        <v>7.6433999999999997</v>
      </c>
      <c r="I2037">
        <v>3.1626189999999998</v>
      </c>
      <c r="J2037">
        <v>2.4860000000000002</v>
      </c>
      <c r="K2037">
        <v>30.4008</v>
      </c>
      <c r="L2037">
        <v>23.713200000000001</v>
      </c>
      <c r="M2037">
        <v>7.9505800000000004</v>
      </c>
      <c r="N2037">
        <v>81.144040000000004</v>
      </c>
      <c r="O2037" s="1">
        <v>0</v>
      </c>
    </row>
    <row r="2038" spans="1:15">
      <c r="A2038" t="s">
        <v>0</v>
      </c>
      <c r="B2038" s="2">
        <f t="shared" si="62"/>
        <v>40630.250381999998</v>
      </c>
      <c r="C2038">
        <f t="shared" si="63"/>
        <v>40630.250381999998</v>
      </c>
      <c r="D2038">
        <v>87.250382000000002</v>
      </c>
      <c r="E2038">
        <v>1018</v>
      </c>
      <c r="F2038">
        <v>2037</v>
      </c>
      <c r="G2038">
        <v>60.046999999999997</v>
      </c>
      <c r="H2038">
        <v>7.6257999999999999</v>
      </c>
      <c r="I2038">
        <v>3.1742870000000001</v>
      </c>
      <c r="J2038">
        <v>2.4645999999999999</v>
      </c>
      <c r="K2038">
        <v>30.540400000000002</v>
      </c>
      <c r="L2038">
        <v>23.825099999999999</v>
      </c>
      <c r="M2038">
        <v>7.8622300000000003</v>
      </c>
      <c r="N2038">
        <v>80.283169999999998</v>
      </c>
      <c r="O2038" s="1">
        <v>0</v>
      </c>
    </row>
    <row r="2039" spans="1:15">
      <c r="A2039" t="s">
        <v>0</v>
      </c>
      <c r="B2039" s="2">
        <f t="shared" si="62"/>
        <v>40630.271215000001</v>
      </c>
      <c r="C2039">
        <f t="shared" si="63"/>
        <v>40630.271215000001</v>
      </c>
      <c r="D2039">
        <v>87.271214999999998</v>
      </c>
      <c r="E2039">
        <v>1018.5</v>
      </c>
      <c r="F2039">
        <v>2038</v>
      </c>
      <c r="G2039">
        <v>60.268000000000001</v>
      </c>
      <c r="H2039">
        <v>7.6120000000000001</v>
      </c>
      <c r="I2039">
        <v>3.1794920000000002</v>
      </c>
      <c r="J2039">
        <v>2.4563999999999999</v>
      </c>
      <c r="K2039">
        <v>30.607800000000001</v>
      </c>
      <c r="L2039">
        <v>23.879899999999999</v>
      </c>
      <c r="M2039">
        <v>7.8293200000000001</v>
      </c>
      <c r="N2039">
        <v>79.957220000000007</v>
      </c>
      <c r="O2039" s="1">
        <v>0</v>
      </c>
    </row>
    <row r="2040" spans="1:15">
      <c r="A2040" t="s">
        <v>0</v>
      </c>
      <c r="B2040" s="2">
        <f t="shared" si="62"/>
        <v>40630.292049000003</v>
      </c>
      <c r="C2040">
        <f t="shared" si="63"/>
        <v>40630.292049000003</v>
      </c>
      <c r="D2040">
        <v>87.292049000000006</v>
      </c>
      <c r="E2040">
        <v>1019</v>
      </c>
      <c r="F2040">
        <v>2039</v>
      </c>
      <c r="G2040">
        <v>60.448</v>
      </c>
      <c r="H2040">
        <v>7.6120000000000001</v>
      </c>
      <c r="I2040">
        <v>3.165476</v>
      </c>
      <c r="J2040">
        <v>2.4897999999999998</v>
      </c>
      <c r="K2040">
        <v>30.458500000000001</v>
      </c>
      <c r="L2040">
        <v>23.762699999999999</v>
      </c>
      <c r="M2040">
        <v>7.96922</v>
      </c>
      <c r="N2040">
        <v>81.306389999999993</v>
      </c>
      <c r="O2040" s="1">
        <v>0</v>
      </c>
    </row>
    <row r="2041" spans="1:15">
      <c r="A2041" t="s">
        <v>0</v>
      </c>
      <c r="B2041" s="2">
        <f t="shared" si="62"/>
        <v>40630.312881999998</v>
      </c>
      <c r="C2041">
        <f t="shared" si="63"/>
        <v>40630.312881999998</v>
      </c>
      <c r="D2041">
        <v>87.312882000000002</v>
      </c>
      <c r="E2041">
        <v>1019.5</v>
      </c>
      <c r="F2041">
        <v>2040</v>
      </c>
      <c r="G2041">
        <v>60.637999999999998</v>
      </c>
      <c r="H2041">
        <v>7.6078999999999999</v>
      </c>
      <c r="I2041">
        <v>3.1581039999999998</v>
      </c>
      <c r="J2041">
        <v>2.5127999999999999</v>
      </c>
      <c r="K2041">
        <v>30.383400000000002</v>
      </c>
      <c r="L2041">
        <v>23.7043</v>
      </c>
      <c r="M2041">
        <v>8.0648999999999997</v>
      </c>
      <c r="N2041">
        <v>82.234570000000005</v>
      </c>
      <c r="O2041" s="1">
        <v>0</v>
      </c>
    </row>
    <row r="2042" spans="1:15">
      <c r="A2042" t="s">
        <v>0</v>
      </c>
      <c r="B2042" s="2">
        <f t="shared" si="62"/>
        <v>40630.333715000001</v>
      </c>
      <c r="C2042">
        <f t="shared" si="63"/>
        <v>40630.333715000001</v>
      </c>
      <c r="D2042">
        <v>87.333714999999998</v>
      </c>
      <c r="E2042">
        <v>1020</v>
      </c>
      <c r="F2042">
        <v>2041</v>
      </c>
      <c r="G2042">
        <v>60.764000000000003</v>
      </c>
      <c r="H2042">
        <v>7.6002999999999998</v>
      </c>
      <c r="I2042">
        <v>3.1606540000000001</v>
      </c>
      <c r="J2042">
        <v>2.5023</v>
      </c>
      <c r="K2042">
        <v>30.417200000000001</v>
      </c>
      <c r="L2042">
        <v>23.7319</v>
      </c>
      <c r="M2042">
        <v>8.0230800000000002</v>
      </c>
      <c r="N2042">
        <v>81.811890000000005</v>
      </c>
      <c r="O2042" s="1">
        <v>0</v>
      </c>
    </row>
    <row r="2043" spans="1:15">
      <c r="A2043" t="s">
        <v>0</v>
      </c>
      <c r="B2043" s="2">
        <f t="shared" si="62"/>
        <v>40630.354549000003</v>
      </c>
      <c r="C2043">
        <f t="shared" si="63"/>
        <v>40630.354549000003</v>
      </c>
      <c r="D2043">
        <v>87.354549000000006</v>
      </c>
      <c r="E2043">
        <v>1020.5</v>
      </c>
      <c r="F2043">
        <v>2042</v>
      </c>
      <c r="G2043">
        <v>60.838000000000001</v>
      </c>
      <c r="H2043">
        <v>7.6024000000000003</v>
      </c>
      <c r="I2043">
        <v>3.1834210000000001</v>
      </c>
      <c r="J2043">
        <v>2.4483000000000001</v>
      </c>
      <c r="K2043">
        <v>30.657900000000001</v>
      </c>
      <c r="L2043">
        <v>23.920500000000001</v>
      </c>
      <c r="M2043">
        <v>7.79718</v>
      </c>
      <c r="N2043">
        <v>79.637600000000006</v>
      </c>
      <c r="O2043" s="1">
        <v>0</v>
      </c>
    </row>
    <row r="2044" spans="1:15">
      <c r="A2044" t="s">
        <v>0</v>
      </c>
      <c r="B2044" s="2">
        <f t="shared" si="62"/>
        <v>40630.375381999998</v>
      </c>
      <c r="C2044">
        <f t="shared" si="63"/>
        <v>40630.375381999998</v>
      </c>
      <c r="D2044">
        <v>87.375382000000002</v>
      </c>
      <c r="E2044">
        <v>1021</v>
      </c>
      <c r="F2044">
        <v>2043</v>
      </c>
      <c r="G2044">
        <v>60.874000000000002</v>
      </c>
      <c r="H2044">
        <v>7.6002999999999998</v>
      </c>
      <c r="I2044">
        <v>3.180752</v>
      </c>
      <c r="J2044">
        <v>2.4464999999999999</v>
      </c>
      <c r="K2044">
        <v>30.6312</v>
      </c>
      <c r="L2044">
        <v>23.899899999999999</v>
      </c>
      <c r="M2044">
        <v>7.7917300000000003</v>
      </c>
      <c r="N2044">
        <v>79.564279999999997</v>
      </c>
      <c r="O2044" s="1">
        <v>0</v>
      </c>
    </row>
    <row r="2045" spans="1:15">
      <c r="A2045" t="s">
        <v>0</v>
      </c>
      <c r="B2045" s="2">
        <f t="shared" si="62"/>
        <v>40630.396215000001</v>
      </c>
      <c r="C2045">
        <f t="shared" si="63"/>
        <v>40630.396215000001</v>
      </c>
      <c r="D2045">
        <v>87.396214999999998</v>
      </c>
      <c r="E2045">
        <v>1021.5</v>
      </c>
      <c r="F2045">
        <v>2044</v>
      </c>
      <c r="G2045">
        <v>60.868000000000002</v>
      </c>
      <c r="H2045">
        <v>7.6010999999999997</v>
      </c>
      <c r="I2045">
        <v>3.1828590000000001</v>
      </c>
      <c r="J2045">
        <v>2.4344999999999999</v>
      </c>
      <c r="K2045">
        <v>30.652999999999999</v>
      </c>
      <c r="L2045">
        <v>23.916899999999998</v>
      </c>
      <c r="M2045">
        <v>7.7431799999999997</v>
      </c>
      <c r="N2045">
        <v>79.081180000000003</v>
      </c>
      <c r="O2045" s="1">
        <v>0</v>
      </c>
    </row>
    <row r="2046" spans="1:15">
      <c r="A2046" t="s">
        <v>0</v>
      </c>
      <c r="B2046" s="2">
        <f t="shared" si="62"/>
        <v>40630.417049000003</v>
      </c>
      <c r="C2046">
        <f t="shared" si="63"/>
        <v>40630.417049000003</v>
      </c>
      <c r="D2046">
        <v>87.417049000000006</v>
      </c>
      <c r="E2046">
        <v>1022</v>
      </c>
      <c r="F2046">
        <v>2045</v>
      </c>
      <c r="G2046">
        <v>60.825000000000003</v>
      </c>
      <c r="H2046">
        <v>7.6009000000000002</v>
      </c>
      <c r="I2046">
        <v>3.1828970000000001</v>
      </c>
      <c r="J2046">
        <v>2.4346000000000001</v>
      </c>
      <c r="K2046">
        <v>30.653600000000001</v>
      </c>
      <c r="L2046">
        <v>23.917400000000001</v>
      </c>
      <c r="M2046">
        <v>7.7434500000000002</v>
      </c>
      <c r="N2046">
        <v>79.083839999999995</v>
      </c>
      <c r="O2046" s="1">
        <v>0</v>
      </c>
    </row>
    <row r="2047" spans="1:15">
      <c r="A2047" t="s">
        <v>0</v>
      </c>
      <c r="B2047" s="2">
        <f t="shared" si="62"/>
        <v>40630.437881999998</v>
      </c>
      <c r="C2047">
        <f t="shared" si="63"/>
        <v>40630.437881999998</v>
      </c>
      <c r="D2047">
        <v>87.437882000000002</v>
      </c>
      <c r="E2047">
        <v>1022.5</v>
      </c>
      <c r="F2047">
        <v>2046</v>
      </c>
      <c r="G2047">
        <v>60.756999999999998</v>
      </c>
      <c r="H2047">
        <v>7.6010999999999997</v>
      </c>
      <c r="I2047">
        <v>3.1832090000000002</v>
      </c>
      <c r="J2047">
        <v>2.4257</v>
      </c>
      <c r="K2047">
        <v>30.6568</v>
      </c>
      <c r="L2047">
        <v>23.919799999999999</v>
      </c>
      <c r="M2047">
        <v>7.70824</v>
      </c>
      <c r="N2047">
        <v>78.726290000000006</v>
      </c>
      <c r="O2047" s="1">
        <v>0</v>
      </c>
    </row>
    <row r="2048" spans="1:15">
      <c r="A2048" t="s">
        <v>0</v>
      </c>
      <c r="B2048" s="2">
        <f t="shared" si="62"/>
        <v>40630.458715000001</v>
      </c>
      <c r="C2048">
        <f t="shared" si="63"/>
        <v>40630.458715000001</v>
      </c>
      <c r="D2048">
        <v>87.458714999999998</v>
      </c>
      <c r="E2048">
        <v>1023</v>
      </c>
      <c r="F2048">
        <v>2047</v>
      </c>
      <c r="G2048">
        <v>60.662999999999997</v>
      </c>
      <c r="H2048">
        <v>7.7733999999999996</v>
      </c>
      <c r="I2048">
        <v>3.0922450000000001</v>
      </c>
      <c r="J2048">
        <v>2.6116999999999999</v>
      </c>
      <c r="K2048">
        <v>29.5428</v>
      </c>
      <c r="L2048">
        <v>23.022300000000001</v>
      </c>
      <c r="M2048">
        <v>8.4695400000000003</v>
      </c>
      <c r="N2048">
        <v>86.213260000000005</v>
      </c>
      <c r="O2048" s="1">
        <v>0</v>
      </c>
    </row>
    <row r="2049" spans="1:15">
      <c r="A2049" t="s">
        <v>0</v>
      </c>
      <c r="B2049" s="2">
        <f t="shared" si="62"/>
        <v>40630.479549000003</v>
      </c>
      <c r="C2049">
        <f t="shared" si="63"/>
        <v>40630.479549000003</v>
      </c>
      <c r="D2049">
        <v>87.479549000000006</v>
      </c>
      <c r="E2049">
        <v>1023.5</v>
      </c>
      <c r="F2049">
        <v>2048</v>
      </c>
      <c r="G2049">
        <v>60.497</v>
      </c>
      <c r="H2049">
        <v>7.7487000000000004</v>
      </c>
      <c r="I2049">
        <v>3.1061000000000001</v>
      </c>
      <c r="J2049">
        <v>2.6078000000000001</v>
      </c>
      <c r="K2049">
        <v>29.7103</v>
      </c>
      <c r="L2049">
        <v>23.157</v>
      </c>
      <c r="M2049">
        <v>8.4493399999999994</v>
      </c>
      <c r="N2049">
        <v>86.053150000000002</v>
      </c>
      <c r="O2049" s="1">
        <v>0</v>
      </c>
    </row>
    <row r="2050" spans="1:15">
      <c r="A2050" t="s">
        <v>0</v>
      </c>
      <c r="B2050" s="2">
        <f t="shared" si="62"/>
        <v>40630.500381999998</v>
      </c>
      <c r="C2050">
        <f t="shared" si="63"/>
        <v>40630.500381999998</v>
      </c>
      <c r="D2050">
        <v>87.500382000000002</v>
      </c>
      <c r="E2050">
        <v>1024</v>
      </c>
      <c r="F2050">
        <v>2049</v>
      </c>
      <c r="G2050">
        <v>60.426000000000002</v>
      </c>
      <c r="H2050">
        <v>7.7609000000000004</v>
      </c>
      <c r="I2050">
        <v>3.0962000000000001</v>
      </c>
      <c r="J2050">
        <v>2.6286999999999998</v>
      </c>
      <c r="K2050">
        <v>29.595300000000002</v>
      </c>
      <c r="L2050">
        <v>23.065100000000001</v>
      </c>
      <c r="M2050">
        <v>8.5359599999999993</v>
      </c>
      <c r="N2050">
        <v>86.894289999999998</v>
      </c>
      <c r="O2050" s="1">
        <v>0</v>
      </c>
    </row>
    <row r="2051" spans="1:15">
      <c r="A2051" t="s">
        <v>0</v>
      </c>
      <c r="B2051" s="2">
        <f t="shared" ref="B2051:B2114" si="64">C2051</f>
        <v>40630.521215000001</v>
      </c>
      <c r="C2051">
        <f t="shared" ref="C2051:C2114" si="65">40543+D2051</f>
        <v>40630.521215000001</v>
      </c>
      <c r="D2051">
        <v>87.521214999999998</v>
      </c>
      <c r="E2051">
        <v>1024.5</v>
      </c>
      <c r="F2051">
        <v>2050</v>
      </c>
      <c r="G2051">
        <v>60.317</v>
      </c>
      <c r="H2051">
        <v>7.7558999999999996</v>
      </c>
      <c r="I2051">
        <v>3.100349</v>
      </c>
      <c r="J2051">
        <v>2.6297000000000001</v>
      </c>
      <c r="K2051">
        <v>29.6435</v>
      </c>
      <c r="L2051">
        <v>23.1036</v>
      </c>
      <c r="M2051">
        <v>8.5383999999999993</v>
      </c>
      <c r="N2051">
        <v>86.936480000000003</v>
      </c>
      <c r="O2051" s="1">
        <v>0</v>
      </c>
    </row>
    <row r="2052" spans="1:15">
      <c r="A2052" t="s">
        <v>0</v>
      </c>
      <c r="B2052" s="2">
        <f t="shared" si="64"/>
        <v>40630.542049000003</v>
      </c>
      <c r="C2052">
        <f t="shared" si="65"/>
        <v>40630.542049000003</v>
      </c>
      <c r="D2052">
        <v>87.542049000000006</v>
      </c>
      <c r="E2052">
        <v>1025</v>
      </c>
      <c r="F2052">
        <v>2051</v>
      </c>
      <c r="G2052">
        <v>60.226999999999997</v>
      </c>
      <c r="H2052">
        <v>7.7603999999999997</v>
      </c>
      <c r="I2052">
        <v>3.1004969999999998</v>
      </c>
      <c r="J2052">
        <v>2.6255000000000002</v>
      </c>
      <c r="K2052">
        <v>29.641300000000001</v>
      </c>
      <c r="L2052">
        <v>23.101299999999998</v>
      </c>
      <c r="M2052">
        <v>8.5209100000000007</v>
      </c>
      <c r="N2052">
        <v>86.766009999999994</v>
      </c>
      <c r="O2052" s="1">
        <v>0</v>
      </c>
    </row>
    <row r="2053" spans="1:15">
      <c r="A2053" t="s">
        <v>0</v>
      </c>
      <c r="B2053" s="2">
        <f t="shared" si="64"/>
        <v>40630.562881999998</v>
      </c>
      <c r="C2053">
        <f t="shared" si="65"/>
        <v>40630.562881999998</v>
      </c>
      <c r="D2053">
        <v>87.562882000000002</v>
      </c>
      <c r="E2053">
        <v>1025.5</v>
      </c>
      <c r="F2053">
        <v>2052</v>
      </c>
      <c r="G2053">
        <v>60.161000000000001</v>
      </c>
      <c r="H2053">
        <v>7.7434000000000003</v>
      </c>
      <c r="I2053">
        <v>3.1087509999999998</v>
      </c>
      <c r="J2053">
        <v>2.6107</v>
      </c>
      <c r="K2053">
        <v>29.742999999999999</v>
      </c>
      <c r="L2053">
        <v>23.183399999999999</v>
      </c>
      <c r="M2053">
        <v>8.4597099999999994</v>
      </c>
      <c r="N2053">
        <v>86.166669999999996</v>
      </c>
      <c r="O2053" s="1">
        <v>0</v>
      </c>
    </row>
    <row r="2054" spans="1:15">
      <c r="A2054" t="s">
        <v>0</v>
      </c>
      <c r="B2054" s="2">
        <f t="shared" si="64"/>
        <v>40630.583715000001</v>
      </c>
      <c r="C2054">
        <f t="shared" si="65"/>
        <v>40630.583715000001</v>
      </c>
      <c r="D2054">
        <v>87.583714999999998</v>
      </c>
      <c r="E2054">
        <v>1026</v>
      </c>
      <c r="F2054">
        <v>2053</v>
      </c>
      <c r="G2054">
        <v>60.088000000000001</v>
      </c>
      <c r="H2054">
        <v>7.7465000000000002</v>
      </c>
      <c r="I2054">
        <v>3.1060189999999999</v>
      </c>
      <c r="J2054">
        <v>2.6095000000000002</v>
      </c>
      <c r="K2054">
        <v>29.711500000000001</v>
      </c>
      <c r="L2054">
        <v>23.158300000000001</v>
      </c>
      <c r="M2054">
        <v>8.4562200000000001</v>
      </c>
      <c r="N2054">
        <v>86.119529999999997</v>
      </c>
      <c r="O2054" s="1">
        <v>0</v>
      </c>
    </row>
    <row r="2055" spans="1:15">
      <c r="A2055" t="s">
        <v>0</v>
      </c>
      <c r="B2055" s="2">
        <f t="shared" si="64"/>
        <v>40630.604549000003</v>
      </c>
      <c r="C2055">
        <f t="shared" si="65"/>
        <v>40630.604549000003</v>
      </c>
      <c r="D2055">
        <v>87.604549000000006</v>
      </c>
      <c r="E2055">
        <v>1026.5</v>
      </c>
      <c r="F2055">
        <v>2054</v>
      </c>
      <c r="G2055">
        <v>60.070999999999998</v>
      </c>
      <c r="H2055">
        <v>7.7583000000000002</v>
      </c>
      <c r="I2055">
        <v>3.098614</v>
      </c>
      <c r="J2055">
        <v>2.6225999999999998</v>
      </c>
      <c r="K2055">
        <v>29.623200000000001</v>
      </c>
      <c r="L2055">
        <v>23.087399999999999</v>
      </c>
      <c r="M2055">
        <v>8.5103799999999996</v>
      </c>
      <c r="N2055">
        <v>86.644469999999998</v>
      </c>
      <c r="O2055" s="1">
        <v>0</v>
      </c>
    </row>
    <row r="2056" spans="1:15">
      <c r="A2056" t="s">
        <v>0</v>
      </c>
      <c r="B2056" s="2">
        <f t="shared" si="64"/>
        <v>40630.625381999998</v>
      </c>
      <c r="C2056">
        <f t="shared" si="65"/>
        <v>40630.625381999998</v>
      </c>
      <c r="D2056">
        <v>87.625382000000002</v>
      </c>
      <c r="E2056">
        <v>1027</v>
      </c>
      <c r="F2056">
        <v>2055</v>
      </c>
      <c r="G2056">
        <v>60.057000000000002</v>
      </c>
      <c r="H2056">
        <v>7.7878999999999996</v>
      </c>
      <c r="I2056">
        <v>3.0820910000000001</v>
      </c>
      <c r="J2056">
        <v>2.6448999999999998</v>
      </c>
      <c r="K2056">
        <v>29.4237</v>
      </c>
      <c r="L2056">
        <v>22.9268</v>
      </c>
      <c r="M2056">
        <v>8.6040600000000005</v>
      </c>
      <c r="N2056">
        <v>87.543430000000001</v>
      </c>
      <c r="O2056" s="1">
        <v>0</v>
      </c>
    </row>
    <row r="2057" spans="1:15">
      <c r="A2057" t="s">
        <v>0</v>
      </c>
      <c r="B2057" s="2">
        <f t="shared" si="64"/>
        <v>40630.646215000001</v>
      </c>
      <c r="C2057">
        <f t="shared" si="65"/>
        <v>40630.646215000001</v>
      </c>
      <c r="D2057">
        <v>87.646214999999998</v>
      </c>
      <c r="E2057">
        <v>1027.5</v>
      </c>
      <c r="F2057">
        <v>2056</v>
      </c>
      <c r="G2057">
        <v>60.033000000000001</v>
      </c>
      <c r="H2057">
        <v>7.7925000000000004</v>
      </c>
      <c r="I2057">
        <v>3.0809449999999998</v>
      </c>
      <c r="J2057">
        <v>2.65</v>
      </c>
      <c r="K2057">
        <v>29.407699999999998</v>
      </c>
      <c r="L2057">
        <v>22.913699999999999</v>
      </c>
      <c r="M2057">
        <v>8.6239399999999993</v>
      </c>
      <c r="N2057">
        <v>87.745840000000001</v>
      </c>
      <c r="O2057" s="1">
        <v>0</v>
      </c>
    </row>
    <row r="2058" spans="1:15">
      <c r="A2058" t="s">
        <v>0</v>
      </c>
      <c r="B2058" s="2">
        <f t="shared" si="64"/>
        <v>40630.667049000003</v>
      </c>
      <c r="C2058">
        <f t="shared" si="65"/>
        <v>40630.667049000003</v>
      </c>
      <c r="D2058">
        <v>87.667049000000006</v>
      </c>
      <c r="E2058">
        <v>1028</v>
      </c>
      <c r="F2058">
        <v>2057</v>
      </c>
      <c r="G2058">
        <v>60.033999999999999</v>
      </c>
      <c r="H2058">
        <v>7.7945000000000002</v>
      </c>
      <c r="I2058">
        <v>3.079091</v>
      </c>
      <c r="J2058">
        <v>2.6503000000000001</v>
      </c>
      <c r="K2058">
        <v>29.386399999999998</v>
      </c>
      <c r="L2058">
        <v>22.896699999999999</v>
      </c>
      <c r="M2058">
        <v>8.6259300000000003</v>
      </c>
      <c r="N2058">
        <v>87.758009999999999</v>
      </c>
      <c r="O2058" s="1">
        <v>0</v>
      </c>
    </row>
    <row r="2059" spans="1:15">
      <c r="A2059" t="s">
        <v>0</v>
      </c>
      <c r="B2059" s="2">
        <f t="shared" si="64"/>
        <v>40630.687881999998</v>
      </c>
      <c r="C2059">
        <f t="shared" si="65"/>
        <v>40630.687881999998</v>
      </c>
      <c r="D2059">
        <v>87.687882000000002</v>
      </c>
      <c r="E2059">
        <v>1028.5</v>
      </c>
      <c r="F2059">
        <v>2058</v>
      </c>
      <c r="G2059">
        <v>60.033999999999999</v>
      </c>
      <c r="H2059">
        <v>7.7222999999999997</v>
      </c>
      <c r="I2059">
        <v>3.117515</v>
      </c>
      <c r="J2059">
        <v>2.5876999999999999</v>
      </c>
      <c r="K2059">
        <v>29.8538</v>
      </c>
      <c r="L2059">
        <v>23.273199999999999</v>
      </c>
      <c r="M2059">
        <v>8.3667899999999999</v>
      </c>
      <c r="N2059">
        <v>85.240930000000006</v>
      </c>
      <c r="O2059" s="1">
        <v>0</v>
      </c>
    </row>
    <row r="2060" spans="1:15">
      <c r="A2060" t="s">
        <v>0</v>
      </c>
      <c r="B2060" s="2">
        <f t="shared" si="64"/>
        <v>40630.708715000001</v>
      </c>
      <c r="C2060">
        <f t="shared" si="65"/>
        <v>40630.708715000001</v>
      </c>
      <c r="D2060">
        <v>87.708714999999998</v>
      </c>
      <c r="E2060">
        <v>1029</v>
      </c>
      <c r="F2060">
        <v>2059</v>
      </c>
      <c r="G2060">
        <v>60.064999999999998</v>
      </c>
      <c r="H2060">
        <v>7.6755000000000004</v>
      </c>
      <c r="I2060">
        <v>3.1404860000000001</v>
      </c>
      <c r="J2060">
        <v>2.5232000000000001</v>
      </c>
      <c r="K2060">
        <v>30.137699999999999</v>
      </c>
      <c r="L2060">
        <v>23.502199999999998</v>
      </c>
      <c r="M2060">
        <v>8.1053700000000006</v>
      </c>
      <c r="N2060">
        <v>82.642340000000004</v>
      </c>
      <c r="O2060" s="1">
        <v>0</v>
      </c>
    </row>
    <row r="2061" spans="1:15">
      <c r="A2061" t="s">
        <v>0</v>
      </c>
      <c r="B2061" s="2">
        <f t="shared" si="64"/>
        <v>40630.729549000003</v>
      </c>
      <c r="C2061">
        <f t="shared" si="65"/>
        <v>40630.729549000003</v>
      </c>
      <c r="D2061">
        <v>87.729549000000006</v>
      </c>
      <c r="E2061">
        <v>1029.5</v>
      </c>
      <c r="F2061">
        <v>2060</v>
      </c>
      <c r="G2061">
        <v>60.088000000000001</v>
      </c>
      <c r="H2061">
        <v>7.6710000000000003</v>
      </c>
      <c r="I2061">
        <v>3.1415600000000001</v>
      </c>
      <c r="J2061">
        <v>2.5327999999999999</v>
      </c>
      <c r="K2061">
        <v>30.152999999999999</v>
      </c>
      <c r="L2061">
        <v>23.514900000000001</v>
      </c>
      <c r="M2061">
        <v>8.1434700000000007</v>
      </c>
      <c r="N2061">
        <v>83.030439999999999</v>
      </c>
      <c r="O2061" s="1">
        <v>0</v>
      </c>
    </row>
    <row r="2062" spans="1:15">
      <c r="A2062" t="s">
        <v>0</v>
      </c>
      <c r="B2062" s="2">
        <f t="shared" si="64"/>
        <v>40630.750381999998</v>
      </c>
      <c r="C2062">
        <f t="shared" si="65"/>
        <v>40630.750381999998</v>
      </c>
      <c r="D2062">
        <v>87.750382000000002</v>
      </c>
      <c r="E2062">
        <v>1030</v>
      </c>
      <c r="F2062">
        <v>2061</v>
      </c>
      <c r="G2062">
        <v>60.116</v>
      </c>
      <c r="H2062">
        <v>7.6760000000000002</v>
      </c>
      <c r="I2062">
        <v>3.139561</v>
      </c>
      <c r="J2062">
        <v>2.5398999999999998</v>
      </c>
      <c r="K2062">
        <v>30.127400000000002</v>
      </c>
      <c r="L2062">
        <v>23.4941</v>
      </c>
      <c r="M2062">
        <v>8.1719500000000007</v>
      </c>
      <c r="N2062">
        <v>83.31644</v>
      </c>
      <c r="O2062" s="1">
        <v>0</v>
      </c>
    </row>
    <row r="2063" spans="1:15">
      <c r="A2063" t="s">
        <v>0</v>
      </c>
      <c r="B2063" s="2">
        <f t="shared" si="64"/>
        <v>40630.771215000001</v>
      </c>
      <c r="C2063">
        <f t="shared" si="65"/>
        <v>40630.771215000001</v>
      </c>
      <c r="D2063">
        <v>87.771214999999998</v>
      </c>
      <c r="E2063">
        <v>1030.5</v>
      </c>
      <c r="F2063">
        <v>2062</v>
      </c>
      <c r="G2063">
        <v>60.161999999999999</v>
      </c>
      <c r="H2063">
        <v>7.6779000000000002</v>
      </c>
      <c r="I2063">
        <v>3.1384069999999999</v>
      </c>
      <c r="J2063">
        <v>2.5499000000000001</v>
      </c>
      <c r="K2063">
        <v>30.113499999999998</v>
      </c>
      <c r="L2063">
        <v>23.483000000000001</v>
      </c>
      <c r="M2063">
        <v>8.2121999999999993</v>
      </c>
      <c r="N2063">
        <v>83.722819999999999</v>
      </c>
      <c r="O2063" s="1">
        <v>0</v>
      </c>
    </row>
    <row r="2064" spans="1:15">
      <c r="A2064" t="s">
        <v>0</v>
      </c>
      <c r="B2064" s="2">
        <f t="shared" si="64"/>
        <v>40630.792049000003</v>
      </c>
      <c r="C2064">
        <f t="shared" si="65"/>
        <v>40630.792049000003</v>
      </c>
      <c r="D2064">
        <v>87.792049000000006</v>
      </c>
      <c r="E2064">
        <v>1031</v>
      </c>
      <c r="F2064">
        <v>2063</v>
      </c>
      <c r="G2064">
        <v>60.148000000000003</v>
      </c>
      <c r="H2064">
        <v>7.6837999999999997</v>
      </c>
      <c r="I2064">
        <v>3.1349589999999998</v>
      </c>
      <c r="J2064">
        <v>2.5533999999999999</v>
      </c>
      <c r="K2064">
        <v>30.0718</v>
      </c>
      <c r="L2064">
        <v>23.449400000000001</v>
      </c>
      <c r="M2064">
        <v>8.2268399999999993</v>
      </c>
      <c r="N2064">
        <v>83.860680000000002</v>
      </c>
      <c r="O2064" s="1">
        <v>0</v>
      </c>
    </row>
    <row r="2065" spans="1:15">
      <c r="A2065" t="s">
        <v>0</v>
      </c>
      <c r="B2065" s="2">
        <f t="shared" si="64"/>
        <v>40630.812881999998</v>
      </c>
      <c r="C2065">
        <f t="shared" si="65"/>
        <v>40630.812881999998</v>
      </c>
      <c r="D2065">
        <v>87.812882000000002</v>
      </c>
      <c r="E2065">
        <v>1031.5</v>
      </c>
      <c r="F2065">
        <v>2064</v>
      </c>
      <c r="G2065">
        <v>60.146000000000001</v>
      </c>
      <c r="H2065">
        <v>7.6638000000000002</v>
      </c>
      <c r="I2065">
        <v>3.150563</v>
      </c>
      <c r="J2065">
        <v>2.5303</v>
      </c>
      <c r="K2065">
        <v>30.254799999999999</v>
      </c>
      <c r="L2065">
        <v>23.595800000000001</v>
      </c>
      <c r="M2065">
        <v>8.1295500000000001</v>
      </c>
      <c r="N2065">
        <v>82.930019999999999</v>
      </c>
      <c r="O2065" s="1">
        <v>0</v>
      </c>
    </row>
    <row r="2066" spans="1:15">
      <c r="A2066" t="s">
        <v>0</v>
      </c>
      <c r="B2066" s="2">
        <f t="shared" si="64"/>
        <v>40630.833715000001</v>
      </c>
      <c r="C2066">
        <f t="shared" si="65"/>
        <v>40630.833715000001</v>
      </c>
      <c r="D2066">
        <v>87.833714999999998</v>
      </c>
      <c r="E2066">
        <v>1032</v>
      </c>
      <c r="F2066">
        <v>2065</v>
      </c>
      <c r="G2066">
        <v>60.093000000000004</v>
      </c>
      <c r="H2066">
        <v>7.6666999999999996</v>
      </c>
      <c r="I2066">
        <v>3.147961</v>
      </c>
      <c r="J2066">
        <v>2.5158999999999998</v>
      </c>
      <c r="K2066">
        <v>30.224699999999999</v>
      </c>
      <c r="L2066">
        <v>23.5717</v>
      </c>
      <c r="M2066">
        <v>8.0738400000000006</v>
      </c>
      <c r="N2066">
        <v>82.351020000000005</v>
      </c>
      <c r="O2066" s="1">
        <v>0</v>
      </c>
    </row>
    <row r="2067" spans="1:15">
      <c r="A2067" t="s">
        <v>0</v>
      </c>
      <c r="B2067" s="2">
        <f t="shared" si="64"/>
        <v>40630.854549000003</v>
      </c>
      <c r="C2067">
        <f t="shared" si="65"/>
        <v>40630.854549000003</v>
      </c>
      <c r="D2067">
        <v>87.854549000000006</v>
      </c>
      <c r="E2067">
        <v>1032.5</v>
      </c>
      <c r="F2067">
        <v>2066</v>
      </c>
      <c r="G2067">
        <v>60.037999999999997</v>
      </c>
      <c r="H2067">
        <v>7.6649000000000003</v>
      </c>
      <c r="I2067">
        <v>3.150166</v>
      </c>
      <c r="J2067">
        <v>2.5162</v>
      </c>
      <c r="K2067">
        <v>30.249700000000001</v>
      </c>
      <c r="L2067">
        <v>23.5916</v>
      </c>
      <c r="M2067">
        <v>8.0740200000000009</v>
      </c>
      <c r="N2067">
        <v>82.362859999999998</v>
      </c>
      <c r="O2067" s="1">
        <v>0</v>
      </c>
    </row>
    <row r="2068" spans="1:15">
      <c r="A2068" t="s">
        <v>0</v>
      </c>
      <c r="B2068" s="2">
        <f t="shared" si="64"/>
        <v>40630.875381999998</v>
      </c>
      <c r="C2068">
        <f t="shared" si="65"/>
        <v>40630.875381999998</v>
      </c>
      <c r="D2068">
        <v>87.875382000000002</v>
      </c>
      <c r="E2068">
        <v>1033</v>
      </c>
      <c r="F2068">
        <v>2067</v>
      </c>
      <c r="G2068">
        <v>59.936999999999998</v>
      </c>
      <c r="H2068">
        <v>7.6826999999999996</v>
      </c>
      <c r="I2068">
        <v>3.136819</v>
      </c>
      <c r="J2068">
        <v>2.5411999999999999</v>
      </c>
      <c r="K2068">
        <v>30.092600000000001</v>
      </c>
      <c r="L2068">
        <v>23.465900000000001</v>
      </c>
      <c r="M2068">
        <v>8.1774500000000003</v>
      </c>
      <c r="N2068">
        <v>83.366370000000003</v>
      </c>
      <c r="O2068" s="1">
        <v>0</v>
      </c>
    </row>
    <row r="2069" spans="1:15">
      <c r="A2069" t="s">
        <v>0</v>
      </c>
      <c r="B2069" s="2">
        <f t="shared" si="64"/>
        <v>40630.896215000001</v>
      </c>
      <c r="C2069">
        <f t="shared" si="65"/>
        <v>40630.896215000001</v>
      </c>
      <c r="D2069">
        <v>87.896214999999998</v>
      </c>
      <c r="E2069">
        <v>1033.5</v>
      </c>
      <c r="F2069">
        <v>2068</v>
      </c>
      <c r="G2069">
        <v>59.780999999999999</v>
      </c>
      <c r="H2069">
        <v>7.6782000000000004</v>
      </c>
      <c r="I2069">
        <v>3.139567</v>
      </c>
      <c r="J2069">
        <v>2.5451999999999999</v>
      </c>
      <c r="K2069">
        <v>30.125699999999998</v>
      </c>
      <c r="L2069">
        <v>23.4925</v>
      </c>
      <c r="M2069">
        <v>8.19238</v>
      </c>
      <c r="N2069">
        <v>83.528019999999998</v>
      </c>
      <c r="O2069" s="1">
        <v>0</v>
      </c>
    </row>
    <row r="2070" spans="1:15">
      <c r="A2070" t="s">
        <v>0</v>
      </c>
      <c r="B2070" s="2">
        <f t="shared" si="64"/>
        <v>40630.917049000003</v>
      </c>
      <c r="C2070">
        <f t="shared" si="65"/>
        <v>40630.917049000003</v>
      </c>
      <c r="D2070">
        <v>87.917049000000006</v>
      </c>
      <c r="E2070">
        <v>1034</v>
      </c>
      <c r="F2070">
        <v>2069</v>
      </c>
      <c r="G2070">
        <v>59.628999999999998</v>
      </c>
      <c r="H2070">
        <v>7.6905999999999999</v>
      </c>
      <c r="I2070">
        <v>3.132609</v>
      </c>
      <c r="J2070">
        <v>2.5586000000000002</v>
      </c>
      <c r="K2070">
        <v>30.0412</v>
      </c>
      <c r="L2070">
        <v>23.424499999999998</v>
      </c>
      <c r="M2070">
        <v>8.2471399999999999</v>
      </c>
      <c r="N2070">
        <v>84.063789999999997</v>
      </c>
      <c r="O2070" s="1">
        <v>0</v>
      </c>
    </row>
    <row r="2071" spans="1:15">
      <c r="A2071" t="s">
        <v>0</v>
      </c>
      <c r="B2071" s="2">
        <f t="shared" si="64"/>
        <v>40630.937881999998</v>
      </c>
      <c r="C2071">
        <f t="shared" si="65"/>
        <v>40630.937881999998</v>
      </c>
      <c r="D2071">
        <v>87.937882000000002</v>
      </c>
      <c r="E2071">
        <v>1034.5</v>
      </c>
      <c r="F2071">
        <v>2070</v>
      </c>
      <c r="G2071">
        <v>59.463000000000001</v>
      </c>
      <c r="H2071">
        <v>7.8582999999999998</v>
      </c>
      <c r="I2071">
        <v>3.0744539999999998</v>
      </c>
      <c r="J2071">
        <v>2.6791999999999998</v>
      </c>
      <c r="K2071">
        <v>29.284300000000002</v>
      </c>
      <c r="L2071">
        <v>22.808</v>
      </c>
      <c r="M2071">
        <v>8.7325300000000006</v>
      </c>
      <c r="N2071">
        <v>88.912769999999995</v>
      </c>
      <c r="O2071" s="1">
        <v>0</v>
      </c>
    </row>
    <row r="2072" spans="1:15">
      <c r="A2072" t="s">
        <v>0</v>
      </c>
      <c r="B2072" s="2">
        <f t="shared" si="64"/>
        <v>40630.958715000001</v>
      </c>
      <c r="C2072">
        <f t="shared" si="65"/>
        <v>40630.958715000001</v>
      </c>
      <c r="D2072">
        <v>87.958714999999998</v>
      </c>
      <c r="E2072">
        <v>1035</v>
      </c>
      <c r="F2072">
        <v>2071</v>
      </c>
      <c r="G2072">
        <v>59.302999999999997</v>
      </c>
      <c r="H2072">
        <v>7.9143999999999997</v>
      </c>
      <c r="I2072">
        <v>3.060794</v>
      </c>
      <c r="J2072">
        <v>2.7057000000000002</v>
      </c>
      <c r="K2072">
        <v>29.093900000000001</v>
      </c>
      <c r="L2072">
        <v>22.6511</v>
      </c>
      <c r="M2072">
        <v>8.8367299999999993</v>
      </c>
      <c r="N2072">
        <v>89.977260000000001</v>
      </c>
      <c r="O2072" s="1">
        <v>0</v>
      </c>
    </row>
    <row r="2073" spans="1:15">
      <c r="A2073" t="s">
        <v>0</v>
      </c>
      <c r="B2073" s="2">
        <f t="shared" si="64"/>
        <v>40630.979549000003</v>
      </c>
      <c r="C2073">
        <f t="shared" si="65"/>
        <v>40630.979549000003</v>
      </c>
      <c r="D2073">
        <v>87.979549000000006</v>
      </c>
      <c r="E2073">
        <v>1035.5</v>
      </c>
      <c r="F2073">
        <v>2072</v>
      </c>
      <c r="G2073">
        <v>59.097000000000001</v>
      </c>
      <c r="H2073">
        <v>7.9377000000000004</v>
      </c>
      <c r="I2073">
        <v>3.0586190000000002</v>
      </c>
      <c r="J2073">
        <v>2.714</v>
      </c>
      <c r="K2073">
        <v>29.0517</v>
      </c>
      <c r="L2073">
        <v>22.614899999999999</v>
      </c>
      <c r="M2073">
        <v>8.8669700000000002</v>
      </c>
      <c r="N2073">
        <v>90.308480000000003</v>
      </c>
      <c r="O2073" s="1">
        <v>0</v>
      </c>
    </row>
    <row r="2074" spans="1:15">
      <c r="A2074" t="s">
        <v>0</v>
      </c>
      <c r="B2074" s="2">
        <f t="shared" si="64"/>
        <v>40631.000381999998</v>
      </c>
      <c r="C2074">
        <f t="shared" si="65"/>
        <v>40631.000381999998</v>
      </c>
      <c r="D2074">
        <v>88.000382000000002</v>
      </c>
      <c r="E2074">
        <v>1036</v>
      </c>
      <c r="F2074">
        <v>2073</v>
      </c>
      <c r="G2074">
        <v>58.930999999999997</v>
      </c>
      <c r="H2074">
        <v>7.9538000000000002</v>
      </c>
      <c r="I2074">
        <v>3.0564499999999999</v>
      </c>
      <c r="J2074">
        <v>2.7160000000000002</v>
      </c>
      <c r="K2074">
        <v>29.015699999999999</v>
      </c>
      <c r="L2074">
        <v>22.584499999999998</v>
      </c>
      <c r="M2074">
        <v>8.8733500000000003</v>
      </c>
      <c r="N2074">
        <v>90.385429999999999</v>
      </c>
      <c r="O2074" s="1">
        <v>0</v>
      </c>
    </row>
    <row r="2075" spans="1:15">
      <c r="A2075" t="s">
        <v>0</v>
      </c>
      <c r="B2075" s="2">
        <f t="shared" si="64"/>
        <v>40631.021215000001</v>
      </c>
      <c r="C2075">
        <f t="shared" si="65"/>
        <v>40631.021215000001</v>
      </c>
      <c r="D2075">
        <v>88.021214999999998</v>
      </c>
      <c r="E2075">
        <v>1036.5</v>
      </c>
      <c r="F2075">
        <v>2074</v>
      </c>
      <c r="G2075">
        <v>58.764000000000003</v>
      </c>
      <c r="H2075">
        <v>7.9645000000000001</v>
      </c>
      <c r="I2075">
        <v>3.0534409999999998</v>
      </c>
      <c r="J2075">
        <v>2.7187000000000001</v>
      </c>
      <c r="K2075">
        <v>28.9754</v>
      </c>
      <c r="L2075">
        <v>22.551400000000001</v>
      </c>
      <c r="M2075">
        <v>8.8838200000000001</v>
      </c>
      <c r="N2075">
        <v>90.490390000000005</v>
      </c>
      <c r="O2075" s="1">
        <v>0</v>
      </c>
    </row>
    <row r="2076" spans="1:15">
      <c r="A2076" t="s">
        <v>0</v>
      </c>
      <c r="B2076" s="2">
        <f t="shared" si="64"/>
        <v>40631.042049000003</v>
      </c>
      <c r="C2076">
        <f t="shared" si="65"/>
        <v>40631.042049000003</v>
      </c>
      <c r="D2076">
        <v>88.042049000000006</v>
      </c>
      <c r="E2076">
        <v>1037</v>
      </c>
      <c r="F2076">
        <v>2075</v>
      </c>
      <c r="G2076">
        <v>58.685000000000002</v>
      </c>
      <c r="H2076">
        <v>7.9606000000000003</v>
      </c>
      <c r="I2076">
        <v>3.051059</v>
      </c>
      <c r="J2076">
        <v>2.7168999999999999</v>
      </c>
      <c r="K2076">
        <v>28.953700000000001</v>
      </c>
      <c r="L2076">
        <v>22.535</v>
      </c>
      <c r="M2076">
        <v>8.8788699999999992</v>
      </c>
      <c r="N2076">
        <v>90.419020000000003</v>
      </c>
      <c r="O2076" s="1">
        <v>0</v>
      </c>
    </row>
    <row r="2077" spans="1:15">
      <c r="A2077" t="s">
        <v>0</v>
      </c>
      <c r="B2077" s="2">
        <f t="shared" si="64"/>
        <v>40631.062881999998</v>
      </c>
      <c r="C2077">
        <f t="shared" si="65"/>
        <v>40631.062881999998</v>
      </c>
      <c r="D2077">
        <v>88.062882000000002</v>
      </c>
      <c r="E2077">
        <v>1037.5</v>
      </c>
      <c r="F2077">
        <v>2076</v>
      </c>
      <c r="G2077">
        <v>58.63</v>
      </c>
      <c r="H2077">
        <v>7.9592999999999998</v>
      </c>
      <c r="I2077">
        <v>3.0492180000000002</v>
      </c>
      <c r="J2077">
        <v>2.7151999999999998</v>
      </c>
      <c r="K2077">
        <v>28.935400000000001</v>
      </c>
      <c r="L2077">
        <v>22.520800000000001</v>
      </c>
      <c r="M2077">
        <v>8.87317</v>
      </c>
      <c r="N2077">
        <v>90.347750000000005</v>
      </c>
      <c r="O2077" s="1">
        <v>0</v>
      </c>
    </row>
    <row r="2078" spans="1:15">
      <c r="A2078" t="s">
        <v>0</v>
      </c>
      <c r="B2078" s="2">
        <f t="shared" si="64"/>
        <v>40631.083715000001</v>
      </c>
      <c r="C2078">
        <f t="shared" si="65"/>
        <v>40631.083715000001</v>
      </c>
      <c r="D2078">
        <v>88.083714999999998</v>
      </c>
      <c r="E2078">
        <v>1038</v>
      </c>
      <c r="F2078">
        <v>2077</v>
      </c>
      <c r="G2078">
        <v>58.640999999999998</v>
      </c>
      <c r="H2078">
        <v>7.9626000000000001</v>
      </c>
      <c r="I2078">
        <v>3.0485129999999998</v>
      </c>
      <c r="J2078">
        <v>2.7126999999999999</v>
      </c>
      <c r="K2078">
        <v>28.9253</v>
      </c>
      <c r="L2078">
        <v>22.512499999999999</v>
      </c>
      <c r="M2078">
        <v>8.8631200000000003</v>
      </c>
      <c r="N2078">
        <v>90.246200000000002</v>
      </c>
      <c r="O2078" s="1">
        <v>0</v>
      </c>
    </row>
    <row r="2079" spans="1:15">
      <c r="A2079" t="s">
        <v>0</v>
      </c>
      <c r="B2079" s="2">
        <f t="shared" si="64"/>
        <v>40631.104549000003</v>
      </c>
      <c r="C2079">
        <f t="shared" si="65"/>
        <v>40631.104549000003</v>
      </c>
      <c r="D2079">
        <v>88.104549000000006</v>
      </c>
      <c r="E2079">
        <v>1038.5</v>
      </c>
      <c r="F2079">
        <v>2078</v>
      </c>
      <c r="G2079">
        <v>58.646999999999998</v>
      </c>
      <c r="H2079">
        <v>7.9653999999999998</v>
      </c>
      <c r="I2079">
        <v>3.047212</v>
      </c>
      <c r="J2079">
        <v>2.7202999999999999</v>
      </c>
      <c r="K2079">
        <v>28.909400000000002</v>
      </c>
      <c r="L2079">
        <v>22.499600000000001</v>
      </c>
      <c r="M2079">
        <v>8.8936700000000002</v>
      </c>
      <c r="N2079">
        <v>90.553550000000001</v>
      </c>
      <c r="O2079" s="1">
        <v>0</v>
      </c>
    </row>
    <row r="2080" spans="1:15">
      <c r="A2080" t="s">
        <v>0</v>
      </c>
      <c r="B2080" s="2">
        <f t="shared" si="64"/>
        <v>40631.125381999998</v>
      </c>
      <c r="C2080">
        <f t="shared" si="65"/>
        <v>40631.125381999998</v>
      </c>
      <c r="D2080">
        <v>88.125382000000002</v>
      </c>
      <c r="E2080">
        <v>1039</v>
      </c>
      <c r="F2080">
        <v>2079</v>
      </c>
      <c r="G2080">
        <v>58.685000000000002</v>
      </c>
      <c r="H2080">
        <v>7.9793000000000003</v>
      </c>
      <c r="I2080">
        <v>3.0524100000000001</v>
      </c>
      <c r="J2080">
        <v>2.7267999999999999</v>
      </c>
      <c r="K2080">
        <v>28.952400000000001</v>
      </c>
      <c r="L2080">
        <v>22.531400000000001</v>
      </c>
      <c r="M2080">
        <v>8.9139599999999994</v>
      </c>
      <c r="N2080">
        <v>90.814390000000003</v>
      </c>
      <c r="O2080" s="1">
        <v>0</v>
      </c>
    </row>
    <row r="2081" spans="1:15">
      <c r="A2081" t="s">
        <v>0</v>
      </c>
      <c r="B2081" s="2">
        <f t="shared" si="64"/>
        <v>40631.146215000001</v>
      </c>
      <c r="C2081">
        <f t="shared" si="65"/>
        <v>40631.146215000001</v>
      </c>
      <c r="D2081">
        <v>88.146214999999998</v>
      </c>
      <c r="E2081">
        <v>1039.5</v>
      </c>
      <c r="F2081">
        <v>2080</v>
      </c>
      <c r="G2081">
        <v>58.774999999999999</v>
      </c>
      <c r="H2081">
        <v>7.9085999999999999</v>
      </c>
      <c r="I2081">
        <v>3.0678139999999998</v>
      </c>
      <c r="J2081">
        <v>2.6844000000000001</v>
      </c>
      <c r="K2081">
        <v>29.172699999999999</v>
      </c>
      <c r="L2081">
        <v>22.713699999999999</v>
      </c>
      <c r="M2081">
        <v>8.7482799999999994</v>
      </c>
      <c r="N2081">
        <v>89.110650000000007</v>
      </c>
      <c r="O2081" s="1">
        <v>0</v>
      </c>
    </row>
    <row r="2082" spans="1:15">
      <c r="A2082" t="s">
        <v>0</v>
      </c>
      <c r="B2082" s="2">
        <f t="shared" si="64"/>
        <v>40631.167049000003</v>
      </c>
      <c r="C2082">
        <f t="shared" si="65"/>
        <v>40631.167049000003</v>
      </c>
      <c r="D2082">
        <v>88.167049000000006</v>
      </c>
      <c r="E2082">
        <v>1040</v>
      </c>
      <c r="F2082">
        <v>2081</v>
      </c>
      <c r="G2082">
        <v>58.886000000000003</v>
      </c>
      <c r="H2082">
        <v>7.8406000000000002</v>
      </c>
      <c r="I2082">
        <v>3.086786</v>
      </c>
      <c r="J2082">
        <v>2.6440000000000001</v>
      </c>
      <c r="K2082">
        <v>29.429300000000001</v>
      </c>
      <c r="L2082">
        <v>22.924099999999999</v>
      </c>
      <c r="M2082">
        <v>8.58812</v>
      </c>
      <c r="N2082">
        <v>87.489859999999993</v>
      </c>
      <c r="O2082" s="1">
        <v>0</v>
      </c>
    </row>
    <row r="2083" spans="1:15">
      <c r="A2083" t="s">
        <v>0</v>
      </c>
      <c r="B2083" s="2">
        <f t="shared" si="64"/>
        <v>40631.187881999998</v>
      </c>
      <c r="C2083">
        <f t="shared" si="65"/>
        <v>40631.187881999998</v>
      </c>
      <c r="D2083">
        <v>88.187882000000002</v>
      </c>
      <c r="E2083">
        <v>1040.5</v>
      </c>
      <c r="F2083">
        <v>2082</v>
      </c>
      <c r="G2083">
        <v>59.033000000000001</v>
      </c>
      <c r="H2083">
        <v>7.7605000000000004</v>
      </c>
      <c r="I2083">
        <v>3.1058020000000002</v>
      </c>
      <c r="J2083">
        <v>2.6093999999999999</v>
      </c>
      <c r="K2083">
        <v>29.697700000000001</v>
      </c>
      <c r="L2083">
        <v>23.145499999999998</v>
      </c>
      <c r="M2083">
        <v>8.4527300000000007</v>
      </c>
      <c r="N2083">
        <v>86.103870000000001</v>
      </c>
      <c r="O2083" s="1">
        <v>0</v>
      </c>
    </row>
    <row r="2084" spans="1:15">
      <c r="A2084" t="s">
        <v>0</v>
      </c>
      <c r="B2084" s="2">
        <f t="shared" si="64"/>
        <v>40631.208715000001</v>
      </c>
      <c r="C2084">
        <f t="shared" si="65"/>
        <v>40631.208715000001</v>
      </c>
      <c r="D2084">
        <v>88.208714999999998</v>
      </c>
      <c r="E2084">
        <v>1041</v>
      </c>
      <c r="F2084">
        <v>2083</v>
      </c>
      <c r="G2084">
        <v>59.188000000000002</v>
      </c>
      <c r="H2084">
        <v>7.7668999999999997</v>
      </c>
      <c r="I2084">
        <v>3.1029789999999999</v>
      </c>
      <c r="J2084">
        <v>2.6118999999999999</v>
      </c>
      <c r="K2084">
        <v>29.662400000000002</v>
      </c>
      <c r="L2084">
        <v>23.117000000000001</v>
      </c>
      <c r="M2084">
        <v>8.4632400000000008</v>
      </c>
      <c r="N2084">
        <v>86.203559999999996</v>
      </c>
      <c r="O2084" s="1">
        <v>0</v>
      </c>
    </row>
    <row r="2085" spans="1:15">
      <c r="A2085" t="s">
        <v>0</v>
      </c>
      <c r="B2085" s="2">
        <f t="shared" si="64"/>
        <v>40631.229549000003</v>
      </c>
      <c r="C2085">
        <f t="shared" si="65"/>
        <v>40631.229549000003</v>
      </c>
      <c r="D2085">
        <v>88.229549000000006</v>
      </c>
      <c r="E2085">
        <v>1041.5</v>
      </c>
      <c r="F2085">
        <v>2084</v>
      </c>
      <c r="G2085">
        <v>59.374000000000002</v>
      </c>
      <c r="H2085">
        <v>7.8132999999999999</v>
      </c>
      <c r="I2085">
        <v>3.096403</v>
      </c>
      <c r="J2085">
        <v>2.6231</v>
      </c>
      <c r="K2085">
        <v>29.553599999999999</v>
      </c>
      <c r="L2085">
        <v>23.025300000000001</v>
      </c>
      <c r="M2085">
        <v>8.5045400000000004</v>
      </c>
      <c r="N2085">
        <v>86.654570000000007</v>
      </c>
      <c r="O2085" s="1">
        <v>0</v>
      </c>
    </row>
    <row r="2086" spans="1:15">
      <c r="A2086" t="s">
        <v>0</v>
      </c>
      <c r="B2086" s="2">
        <f t="shared" si="64"/>
        <v>40631.250381999998</v>
      </c>
      <c r="C2086">
        <f t="shared" si="65"/>
        <v>40631.250381999998</v>
      </c>
      <c r="D2086">
        <v>88.250382000000002</v>
      </c>
      <c r="E2086">
        <v>1042</v>
      </c>
      <c r="F2086">
        <v>2085</v>
      </c>
      <c r="G2086">
        <v>59.58</v>
      </c>
      <c r="H2086">
        <v>7.7862</v>
      </c>
      <c r="I2086">
        <v>3.1079409999999998</v>
      </c>
      <c r="J2086">
        <v>2.6048</v>
      </c>
      <c r="K2086">
        <v>29.6982</v>
      </c>
      <c r="L2086">
        <v>23.142499999999998</v>
      </c>
      <c r="M2086">
        <v>8.4297599999999999</v>
      </c>
      <c r="N2086">
        <v>85.920580000000001</v>
      </c>
      <c r="O2086" s="1">
        <v>0</v>
      </c>
    </row>
    <row r="2087" spans="1:15">
      <c r="A2087" t="s">
        <v>0</v>
      </c>
      <c r="B2087" s="2">
        <f t="shared" si="64"/>
        <v>40631.271215000001</v>
      </c>
      <c r="C2087">
        <f t="shared" si="65"/>
        <v>40631.271215000001</v>
      </c>
      <c r="D2087">
        <v>88.271214999999998</v>
      </c>
      <c r="E2087">
        <v>1042.5</v>
      </c>
      <c r="F2087">
        <v>2086</v>
      </c>
      <c r="G2087">
        <v>59.8</v>
      </c>
      <c r="H2087">
        <v>7.7355</v>
      </c>
      <c r="I2087">
        <v>3.1378300000000001</v>
      </c>
      <c r="J2087">
        <v>2.5411000000000001</v>
      </c>
      <c r="K2087">
        <v>30.0578</v>
      </c>
      <c r="L2087">
        <v>23.4315</v>
      </c>
      <c r="M2087">
        <v>8.1686499999999995</v>
      </c>
      <c r="N2087">
        <v>83.358339999999998</v>
      </c>
      <c r="O2087" s="1">
        <v>0</v>
      </c>
    </row>
    <row r="2088" spans="1:15">
      <c r="A2088" t="s">
        <v>0</v>
      </c>
      <c r="B2088" s="2">
        <f t="shared" si="64"/>
        <v>40631.292049000003</v>
      </c>
      <c r="C2088">
        <f t="shared" si="65"/>
        <v>40631.292049000003</v>
      </c>
      <c r="D2088">
        <v>88.292049000000006</v>
      </c>
      <c r="E2088">
        <v>1043</v>
      </c>
      <c r="F2088">
        <v>2087</v>
      </c>
      <c r="G2088">
        <v>60.03</v>
      </c>
      <c r="H2088">
        <v>7.6963999999999997</v>
      </c>
      <c r="I2088">
        <v>3.1576050000000002</v>
      </c>
      <c r="J2088">
        <v>2.5015999999999998</v>
      </c>
      <c r="K2088">
        <v>30.301300000000001</v>
      </c>
      <c r="L2088">
        <v>23.6279</v>
      </c>
      <c r="M2088">
        <v>8.0074299999999994</v>
      </c>
      <c r="N2088">
        <v>81.770169999999993</v>
      </c>
      <c r="O2088" s="1">
        <v>0</v>
      </c>
    </row>
    <row r="2089" spans="1:15">
      <c r="A2089" t="s">
        <v>0</v>
      </c>
      <c r="B2089" s="2">
        <f t="shared" si="64"/>
        <v>40631.312881999998</v>
      </c>
      <c r="C2089">
        <f t="shared" si="65"/>
        <v>40631.312881999998</v>
      </c>
      <c r="D2089">
        <v>88.312882000000002</v>
      </c>
      <c r="E2089">
        <v>1043.5</v>
      </c>
      <c r="F2089">
        <v>2088</v>
      </c>
      <c r="G2089">
        <v>60.295000000000002</v>
      </c>
      <c r="H2089">
        <v>7.6730999999999998</v>
      </c>
      <c r="I2089">
        <v>3.1647590000000001</v>
      </c>
      <c r="J2089">
        <v>2.4897999999999998</v>
      </c>
      <c r="K2089">
        <v>30.397500000000001</v>
      </c>
      <c r="L2089">
        <v>23.706499999999998</v>
      </c>
      <c r="M2089">
        <v>7.9607099999999997</v>
      </c>
      <c r="N2089">
        <v>81.300780000000003</v>
      </c>
      <c r="O2089" s="1">
        <v>0</v>
      </c>
    </row>
    <row r="2090" spans="1:15">
      <c r="A2090" t="s">
        <v>0</v>
      </c>
      <c r="B2090" s="2">
        <f t="shared" si="64"/>
        <v>40631.333715000001</v>
      </c>
      <c r="C2090">
        <f t="shared" si="65"/>
        <v>40631.333715000001</v>
      </c>
      <c r="D2090">
        <v>88.333714999999998</v>
      </c>
      <c r="E2090">
        <v>1044</v>
      </c>
      <c r="F2090">
        <v>2089</v>
      </c>
      <c r="G2090">
        <v>60.448</v>
      </c>
      <c r="H2090">
        <v>7.6582999999999997</v>
      </c>
      <c r="I2090">
        <v>3.1626560000000001</v>
      </c>
      <c r="J2090">
        <v>2.4927000000000001</v>
      </c>
      <c r="K2090">
        <v>30.388000000000002</v>
      </c>
      <c r="L2090">
        <v>23.7011</v>
      </c>
      <c r="M2090">
        <v>7.9756</v>
      </c>
      <c r="N2090">
        <v>81.420230000000004</v>
      </c>
      <c r="O2090" s="1">
        <v>0</v>
      </c>
    </row>
    <row r="2091" spans="1:15">
      <c r="A2091" t="s">
        <v>0</v>
      </c>
      <c r="B2091" s="2">
        <f t="shared" si="64"/>
        <v>40631.354549000003</v>
      </c>
      <c r="C2091">
        <f t="shared" si="65"/>
        <v>40631.354549000003</v>
      </c>
      <c r="D2091">
        <v>88.354549000000006</v>
      </c>
      <c r="E2091">
        <v>1044.5</v>
      </c>
      <c r="F2091">
        <v>2090</v>
      </c>
      <c r="G2091">
        <v>60.634999999999998</v>
      </c>
      <c r="H2091">
        <v>7.6494999999999997</v>
      </c>
      <c r="I2091">
        <v>3.159322</v>
      </c>
      <c r="J2091">
        <v>2.5051999999999999</v>
      </c>
      <c r="K2091">
        <v>30.360099999999999</v>
      </c>
      <c r="L2091">
        <v>23.680399999999999</v>
      </c>
      <c r="M2091">
        <v>8.0283300000000004</v>
      </c>
      <c r="N2091">
        <v>81.927229999999994</v>
      </c>
      <c r="O2091" s="1">
        <v>0</v>
      </c>
    </row>
    <row r="2092" spans="1:15">
      <c r="A2092" t="s">
        <v>0</v>
      </c>
      <c r="B2092" s="2">
        <f t="shared" si="64"/>
        <v>40631.375381999998</v>
      </c>
      <c r="C2092">
        <f t="shared" si="65"/>
        <v>40631.375381999998</v>
      </c>
      <c r="D2092">
        <v>88.375382000000002</v>
      </c>
      <c r="E2092">
        <v>1045</v>
      </c>
      <c r="F2092">
        <v>2091</v>
      </c>
      <c r="G2092">
        <v>60.747</v>
      </c>
      <c r="H2092">
        <v>7.6424000000000003</v>
      </c>
      <c r="I2092">
        <v>3.1589860000000001</v>
      </c>
      <c r="J2092">
        <v>2.5076000000000001</v>
      </c>
      <c r="K2092">
        <v>30.3627</v>
      </c>
      <c r="L2092">
        <v>23.683399999999999</v>
      </c>
      <c r="M2092">
        <v>8.0390099999999993</v>
      </c>
      <c r="N2092">
        <v>82.024240000000006</v>
      </c>
      <c r="O2092" s="1">
        <v>0</v>
      </c>
    </row>
    <row r="2093" spans="1:15">
      <c r="A2093" t="s">
        <v>0</v>
      </c>
      <c r="B2093" s="2">
        <f t="shared" si="64"/>
        <v>40631.396215000001</v>
      </c>
      <c r="C2093">
        <f t="shared" si="65"/>
        <v>40631.396215000001</v>
      </c>
      <c r="D2093">
        <v>88.396214999999998</v>
      </c>
      <c r="E2093">
        <v>1045.5</v>
      </c>
      <c r="F2093">
        <v>2092</v>
      </c>
      <c r="G2093">
        <v>60.838000000000001</v>
      </c>
      <c r="H2093">
        <v>7.6311999999999998</v>
      </c>
      <c r="I2093">
        <v>3.156021</v>
      </c>
      <c r="J2093">
        <v>2.5106000000000002</v>
      </c>
      <c r="K2093">
        <v>30.340900000000001</v>
      </c>
      <c r="L2093">
        <v>23.6677</v>
      </c>
      <c r="M2093">
        <v>8.0541499999999999</v>
      </c>
      <c r="N2093">
        <v>82.145899999999997</v>
      </c>
      <c r="O2093" s="1">
        <v>0</v>
      </c>
    </row>
    <row r="2094" spans="1:15">
      <c r="A2094" t="s">
        <v>0</v>
      </c>
      <c r="B2094" s="2">
        <f t="shared" si="64"/>
        <v>40631.417049000003</v>
      </c>
      <c r="C2094">
        <f t="shared" si="65"/>
        <v>40631.417049000003</v>
      </c>
      <c r="D2094">
        <v>88.417049000000006</v>
      </c>
      <c r="E2094">
        <v>1046</v>
      </c>
      <c r="F2094">
        <v>2093</v>
      </c>
      <c r="G2094">
        <v>60.856999999999999</v>
      </c>
      <c r="H2094">
        <v>7.6330999999999998</v>
      </c>
      <c r="I2094">
        <v>3.1651210000000001</v>
      </c>
      <c r="J2094">
        <v>2.4887999999999999</v>
      </c>
      <c r="K2094">
        <v>30.436</v>
      </c>
      <c r="L2094">
        <v>23.7422</v>
      </c>
      <c r="M2094">
        <v>7.9628899999999998</v>
      </c>
      <c r="N2094">
        <v>81.269260000000003</v>
      </c>
      <c r="O2094" s="1">
        <v>0</v>
      </c>
    </row>
    <row r="2095" spans="1:15">
      <c r="A2095" t="s">
        <v>0</v>
      </c>
      <c r="B2095" s="2">
        <f t="shared" si="64"/>
        <v>40631.437881999998</v>
      </c>
      <c r="C2095">
        <f t="shared" si="65"/>
        <v>40631.437881999998</v>
      </c>
      <c r="D2095">
        <v>88.437882000000002</v>
      </c>
      <c r="E2095">
        <v>1046.5</v>
      </c>
      <c r="F2095">
        <v>2094</v>
      </c>
      <c r="G2095">
        <v>60.823999999999998</v>
      </c>
      <c r="H2095">
        <v>7.6242000000000001</v>
      </c>
      <c r="I2095">
        <v>3.1827589999999999</v>
      </c>
      <c r="J2095">
        <v>2.4405999999999999</v>
      </c>
      <c r="K2095">
        <v>30.631699999999999</v>
      </c>
      <c r="L2095">
        <v>23.896999999999998</v>
      </c>
      <c r="M2095">
        <v>7.7640799999999999</v>
      </c>
      <c r="N2095">
        <v>79.325360000000003</v>
      </c>
      <c r="O2095" s="1">
        <v>0</v>
      </c>
    </row>
    <row r="2096" spans="1:15">
      <c r="A2096" t="s">
        <v>0</v>
      </c>
      <c r="B2096" s="2">
        <f t="shared" si="64"/>
        <v>40631.458715000001</v>
      </c>
      <c r="C2096">
        <f t="shared" si="65"/>
        <v>40631.458715000001</v>
      </c>
      <c r="D2096">
        <v>88.458714999999998</v>
      </c>
      <c r="E2096">
        <v>1047</v>
      </c>
      <c r="F2096">
        <v>2095</v>
      </c>
      <c r="G2096">
        <v>60.787999999999997</v>
      </c>
      <c r="H2096">
        <v>7.6277999999999997</v>
      </c>
      <c r="I2096">
        <v>3.1884869999999998</v>
      </c>
      <c r="J2096">
        <v>2.4186000000000001</v>
      </c>
      <c r="K2096">
        <v>30.689499999999999</v>
      </c>
      <c r="L2096">
        <v>23.942</v>
      </c>
      <c r="M2096">
        <v>7.67347</v>
      </c>
      <c r="N2096">
        <v>78.435739999999996</v>
      </c>
      <c r="O2096" s="1">
        <v>0</v>
      </c>
    </row>
    <row r="2097" spans="1:15">
      <c r="A2097" t="s">
        <v>0</v>
      </c>
      <c r="B2097" s="2">
        <f t="shared" si="64"/>
        <v>40631.479549000003</v>
      </c>
      <c r="C2097">
        <f t="shared" si="65"/>
        <v>40631.479549000003</v>
      </c>
      <c r="D2097">
        <v>88.479549000000006</v>
      </c>
      <c r="E2097">
        <v>1047.5</v>
      </c>
      <c r="F2097">
        <v>2096</v>
      </c>
      <c r="G2097">
        <v>60.688000000000002</v>
      </c>
      <c r="H2097">
        <v>7.6288999999999998</v>
      </c>
      <c r="I2097">
        <v>3.1875260000000001</v>
      </c>
      <c r="J2097">
        <v>2.4245999999999999</v>
      </c>
      <c r="K2097">
        <v>30.6784</v>
      </c>
      <c r="L2097">
        <v>23.933</v>
      </c>
      <c r="M2097">
        <v>7.6975100000000003</v>
      </c>
      <c r="N2097">
        <v>78.677679999999995</v>
      </c>
      <c r="O2097" s="1">
        <v>0</v>
      </c>
    </row>
    <row r="2098" spans="1:15">
      <c r="A2098" t="s">
        <v>0</v>
      </c>
      <c r="B2098" s="2">
        <f t="shared" si="64"/>
        <v>40631.500381999998</v>
      </c>
      <c r="C2098">
        <f t="shared" si="65"/>
        <v>40631.500381999998</v>
      </c>
      <c r="D2098">
        <v>88.500382000000002</v>
      </c>
      <c r="E2098">
        <v>1048</v>
      </c>
      <c r="F2098">
        <v>2097</v>
      </c>
      <c r="G2098">
        <v>60.555999999999997</v>
      </c>
      <c r="H2098">
        <v>7.7948000000000004</v>
      </c>
      <c r="I2098">
        <v>3.1023860000000001</v>
      </c>
      <c r="J2098">
        <v>2.6286999999999998</v>
      </c>
      <c r="K2098">
        <v>29.631900000000002</v>
      </c>
      <c r="L2098">
        <v>23.089200000000002</v>
      </c>
      <c r="M2098">
        <v>8.5272299999999994</v>
      </c>
      <c r="N2098">
        <v>86.893450000000001</v>
      </c>
      <c r="O2098" s="1">
        <v>0</v>
      </c>
    </row>
    <row r="2099" spans="1:15">
      <c r="A2099" t="s">
        <v>0</v>
      </c>
      <c r="B2099" s="2">
        <f t="shared" si="64"/>
        <v>40631.521215000001</v>
      </c>
      <c r="C2099">
        <f t="shared" si="65"/>
        <v>40631.521215000001</v>
      </c>
      <c r="D2099">
        <v>88.521214999999998</v>
      </c>
      <c r="E2099">
        <v>1048.5</v>
      </c>
      <c r="F2099">
        <v>2098</v>
      </c>
      <c r="G2099">
        <v>60.414000000000001</v>
      </c>
      <c r="H2099">
        <v>7.7812000000000001</v>
      </c>
      <c r="I2099">
        <v>3.107564</v>
      </c>
      <c r="J2099">
        <v>2.6225000000000001</v>
      </c>
      <c r="K2099">
        <v>29.6982</v>
      </c>
      <c r="L2099">
        <v>23.1431</v>
      </c>
      <c r="M2099">
        <v>8.5016800000000003</v>
      </c>
      <c r="N2099">
        <v>86.643649999999994</v>
      </c>
      <c r="O2099" s="1">
        <v>0</v>
      </c>
    </row>
    <row r="2100" spans="1:15">
      <c r="A2100" t="s">
        <v>0</v>
      </c>
      <c r="B2100" s="2">
        <f t="shared" si="64"/>
        <v>40631.542049000003</v>
      </c>
      <c r="C2100">
        <f t="shared" si="65"/>
        <v>40631.542049000003</v>
      </c>
      <c r="D2100">
        <v>88.542049000000006</v>
      </c>
      <c r="E2100">
        <v>1049</v>
      </c>
      <c r="F2100">
        <v>2099</v>
      </c>
      <c r="G2100">
        <v>60.308999999999997</v>
      </c>
      <c r="H2100">
        <v>7.7907000000000002</v>
      </c>
      <c r="I2100">
        <v>3.1018240000000001</v>
      </c>
      <c r="J2100">
        <v>2.6394000000000002</v>
      </c>
      <c r="K2100">
        <v>29.6295</v>
      </c>
      <c r="L2100">
        <v>23.087900000000001</v>
      </c>
      <c r="M2100">
        <v>8.5701800000000006</v>
      </c>
      <c r="N2100">
        <v>87.321560000000005</v>
      </c>
      <c r="O2100" s="1">
        <v>0</v>
      </c>
    </row>
    <row r="2101" spans="1:15">
      <c r="A2101" t="s">
        <v>0</v>
      </c>
      <c r="B2101" s="2">
        <f t="shared" si="64"/>
        <v>40631.562881999998</v>
      </c>
      <c r="C2101">
        <f t="shared" si="65"/>
        <v>40631.562881999998</v>
      </c>
      <c r="D2101">
        <v>88.562882000000002</v>
      </c>
      <c r="E2101">
        <v>1049.5</v>
      </c>
      <c r="F2101">
        <v>2100</v>
      </c>
      <c r="G2101">
        <v>60.186999999999998</v>
      </c>
      <c r="H2101">
        <v>7.7877999999999998</v>
      </c>
      <c r="I2101">
        <v>3.1036959999999998</v>
      </c>
      <c r="J2101">
        <v>2.6375999999999999</v>
      </c>
      <c r="K2101">
        <v>29.651800000000001</v>
      </c>
      <c r="L2101">
        <v>23.105799999999999</v>
      </c>
      <c r="M2101">
        <v>8.5624300000000009</v>
      </c>
      <c r="N2101">
        <v>87.249650000000003</v>
      </c>
      <c r="O2101" s="1">
        <v>0</v>
      </c>
    </row>
    <row r="2102" spans="1:15">
      <c r="A2102" t="s">
        <v>0</v>
      </c>
      <c r="B2102" s="2">
        <f t="shared" si="64"/>
        <v>40631.583715000001</v>
      </c>
      <c r="C2102">
        <f t="shared" si="65"/>
        <v>40631.583715000001</v>
      </c>
      <c r="D2102">
        <v>88.583714999999998</v>
      </c>
      <c r="E2102">
        <v>1050</v>
      </c>
      <c r="F2102">
        <v>2101</v>
      </c>
      <c r="G2102">
        <v>60.098999999999997</v>
      </c>
      <c r="H2102">
        <v>7.7739000000000003</v>
      </c>
      <c r="I2102">
        <v>3.1124480000000001</v>
      </c>
      <c r="J2102">
        <v>2.6187</v>
      </c>
      <c r="K2102">
        <v>29.7561</v>
      </c>
      <c r="L2102">
        <v>23.189499999999999</v>
      </c>
      <c r="M2102">
        <v>8.4845000000000006</v>
      </c>
      <c r="N2102">
        <v>86.486879999999999</v>
      </c>
      <c r="O2102" s="1">
        <v>0</v>
      </c>
    </row>
    <row r="2103" spans="1:15">
      <c r="A2103" t="s">
        <v>0</v>
      </c>
      <c r="B2103" s="2">
        <f t="shared" si="64"/>
        <v>40631.604549000003</v>
      </c>
      <c r="C2103">
        <f t="shared" si="65"/>
        <v>40631.604549000003</v>
      </c>
      <c r="D2103">
        <v>88.604549000000006</v>
      </c>
      <c r="E2103">
        <v>1050.5</v>
      </c>
      <c r="F2103">
        <v>2102</v>
      </c>
      <c r="G2103">
        <v>60.009</v>
      </c>
      <c r="H2103">
        <v>7.7755999999999998</v>
      </c>
      <c r="I2103">
        <v>3.1112980000000001</v>
      </c>
      <c r="J2103">
        <v>2.6221000000000001</v>
      </c>
      <c r="K2103">
        <v>29.7425</v>
      </c>
      <c r="L2103">
        <v>23.178599999999999</v>
      </c>
      <c r="M2103">
        <v>8.4983799999999992</v>
      </c>
      <c r="N2103">
        <v>86.62415</v>
      </c>
      <c r="O2103" s="1">
        <v>0</v>
      </c>
    </row>
    <row r="2104" spans="1:15">
      <c r="A2104" t="s">
        <v>0</v>
      </c>
      <c r="B2104" s="2">
        <f t="shared" si="64"/>
        <v>40631.625381999998</v>
      </c>
      <c r="C2104">
        <f t="shared" si="65"/>
        <v>40631.625381999998</v>
      </c>
      <c r="D2104">
        <v>88.625382000000002</v>
      </c>
      <c r="E2104">
        <v>1051</v>
      </c>
      <c r="F2104">
        <v>2103</v>
      </c>
      <c r="G2104">
        <v>59.923999999999999</v>
      </c>
      <c r="H2104">
        <v>7.7755000000000001</v>
      </c>
      <c r="I2104">
        <v>3.1118290000000002</v>
      </c>
      <c r="J2104">
        <v>2.6065</v>
      </c>
      <c r="K2104">
        <v>29.7483</v>
      </c>
      <c r="L2104">
        <v>23.183199999999999</v>
      </c>
      <c r="M2104">
        <v>8.4364399999999993</v>
      </c>
      <c r="N2104">
        <v>85.995829999999998</v>
      </c>
      <c r="O2104" s="1">
        <v>0</v>
      </c>
    </row>
    <row r="2105" spans="1:15">
      <c r="A2105" t="s">
        <v>0</v>
      </c>
      <c r="B2105" s="2">
        <f t="shared" si="64"/>
        <v>40631.646215000001</v>
      </c>
      <c r="C2105">
        <f t="shared" si="65"/>
        <v>40631.646215000001</v>
      </c>
      <c r="D2105">
        <v>88.646214999999998</v>
      </c>
      <c r="E2105">
        <v>1051.5</v>
      </c>
      <c r="F2105">
        <v>2104</v>
      </c>
      <c r="G2105">
        <v>59.905000000000001</v>
      </c>
      <c r="H2105">
        <v>7.8201000000000001</v>
      </c>
      <c r="I2105">
        <v>3.088174</v>
      </c>
      <c r="J2105">
        <v>2.6551</v>
      </c>
      <c r="K2105">
        <v>29.460799999999999</v>
      </c>
      <c r="L2105">
        <v>22.951599999999999</v>
      </c>
      <c r="M2105">
        <v>8.6354299999999995</v>
      </c>
      <c r="N2105">
        <v>87.948580000000007</v>
      </c>
      <c r="O2105" s="1">
        <v>0</v>
      </c>
    </row>
    <row r="2106" spans="1:15">
      <c r="A2106" t="s">
        <v>0</v>
      </c>
      <c r="B2106" s="2">
        <f t="shared" si="64"/>
        <v>40631.667049000003</v>
      </c>
      <c r="C2106">
        <f t="shared" si="65"/>
        <v>40631.667049000003</v>
      </c>
      <c r="D2106">
        <v>88.667049000000006</v>
      </c>
      <c r="E2106">
        <v>1052</v>
      </c>
      <c r="F2106">
        <v>2105</v>
      </c>
      <c r="G2106">
        <v>59.905999999999999</v>
      </c>
      <c r="H2106">
        <v>7.8193999999999999</v>
      </c>
      <c r="I2106">
        <v>3.08622</v>
      </c>
      <c r="J2106">
        <v>2.6583000000000001</v>
      </c>
      <c r="K2106">
        <v>29.440799999999999</v>
      </c>
      <c r="L2106">
        <v>22.936</v>
      </c>
      <c r="M2106">
        <v>8.6493900000000004</v>
      </c>
      <c r="N2106">
        <v>88.077809999999999</v>
      </c>
      <c r="O2106" s="1">
        <v>0</v>
      </c>
    </row>
    <row r="2107" spans="1:15">
      <c r="A2107" t="s">
        <v>0</v>
      </c>
      <c r="B2107" s="2">
        <f t="shared" si="64"/>
        <v>40631.687881999998</v>
      </c>
      <c r="C2107">
        <f t="shared" si="65"/>
        <v>40631.687881999998</v>
      </c>
      <c r="D2107">
        <v>88.687882000000002</v>
      </c>
      <c r="E2107">
        <v>1052.5</v>
      </c>
      <c r="F2107">
        <v>2106</v>
      </c>
      <c r="G2107">
        <v>59.917000000000002</v>
      </c>
      <c r="H2107">
        <v>7.8170999999999999</v>
      </c>
      <c r="I2107">
        <v>3.0880570000000001</v>
      </c>
      <c r="J2107">
        <v>2.6522000000000001</v>
      </c>
      <c r="K2107">
        <v>29.462</v>
      </c>
      <c r="L2107">
        <v>22.952999999999999</v>
      </c>
      <c r="M2107">
        <v>8.6248000000000005</v>
      </c>
      <c r="N2107">
        <v>87.835130000000007</v>
      </c>
      <c r="O2107" s="1">
        <v>0</v>
      </c>
    </row>
    <row r="2108" spans="1:15">
      <c r="A2108" t="s">
        <v>0</v>
      </c>
      <c r="B2108" s="2">
        <f t="shared" si="64"/>
        <v>40631.708715000001</v>
      </c>
      <c r="C2108">
        <f t="shared" si="65"/>
        <v>40631.708715000001</v>
      </c>
      <c r="D2108">
        <v>88.708714999999998</v>
      </c>
      <c r="E2108">
        <v>1053</v>
      </c>
      <c r="F2108">
        <v>2107</v>
      </c>
      <c r="G2108">
        <v>59.939</v>
      </c>
      <c r="H2108">
        <v>7.8122999999999996</v>
      </c>
      <c r="I2108">
        <v>3.0934970000000002</v>
      </c>
      <c r="J2108">
        <v>2.6396999999999999</v>
      </c>
      <c r="K2108">
        <v>29.523499999999999</v>
      </c>
      <c r="L2108">
        <v>23.001799999999999</v>
      </c>
      <c r="M2108">
        <v>8.5728399999999993</v>
      </c>
      <c r="N2108">
        <v>87.331339999999997</v>
      </c>
      <c r="O2108" s="1">
        <v>0</v>
      </c>
    </row>
    <row r="2109" spans="1:15">
      <c r="A2109" t="s">
        <v>0</v>
      </c>
      <c r="B2109" s="2">
        <f t="shared" si="64"/>
        <v>40631.729549000003</v>
      </c>
      <c r="C2109">
        <f t="shared" si="65"/>
        <v>40631.729549000003</v>
      </c>
      <c r="D2109">
        <v>88.729549000000006</v>
      </c>
      <c r="E2109">
        <v>1053.5</v>
      </c>
      <c r="F2109">
        <v>2108</v>
      </c>
      <c r="G2109">
        <v>59.936999999999998</v>
      </c>
      <c r="H2109">
        <v>7.7671999999999999</v>
      </c>
      <c r="I2109">
        <v>3.1159240000000001</v>
      </c>
      <c r="J2109">
        <v>2.6011000000000002</v>
      </c>
      <c r="K2109">
        <v>29.7987</v>
      </c>
      <c r="L2109">
        <v>23.2239</v>
      </c>
      <c r="M2109">
        <v>8.4136299999999995</v>
      </c>
      <c r="N2109">
        <v>85.775090000000006</v>
      </c>
      <c r="O2109" s="1">
        <v>0</v>
      </c>
    </row>
    <row r="2110" spans="1:15">
      <c r="A2110" t="s">
        <v>0</v>
      </c>
      <c r="B2110" s="2">
        <f t="shared" si="64"/>
        <v>40631.750381999998</v>
      </c>
      <c r="C2110">
        <f t="shared" si="65"/>
        <v>40631.750381999998</v>
      </c>
      <c r="D2110">
        <v>88.750382000000002</v>
      </c>
      <c r="E2110">
        <v>1054</v>
      </c>
      <c r="F2110">
        <v>2109</v>
      </c>
      <c r="G2110">
        <v>59.976999999999997</v>
      </c>
      <c r="H2110">
        <v>7.7023000000000001</v>
      </c>
      <c r="I2110">
        <v>3.1501779999999999</v>
      </c>
      <c r="J2110">
        <v>2.5194999999999999</v>
      </c>
      <c r="K2110">
        <v>30.217400000000001</v>
      </c>
      <c r="L2110">
        <v>23.561199999999999</v>
      </c>
      <c r="M2110">
        <v>8.0814599999999999</v>
      </c>
      <c r="N2110">
        <v>82.492009999999993</v>
      </c>
      <c r="O2110" s="1">
        <v>0</v>
      </c>
    </row>
    <row r="2111" spans="1:15">
      <c r="A2111" t="s">
        <v>0</v>
      </c>
      <c r="B2111" s="2">
        <f t="shared" si="64"/>
        <v>40631.771215000001</v>
      </c>
      <c r="C2111">
        <f t="shared" si="65"/>
        <v>40631.771215000001</v>
      </c>
      <c r="D2111">
        <v>88.771214999999998</v>
      </c>
      <c r="E2111">
        <v>1054.5</v>
      </c>
      <c r="F2111">
        <v>2110</v>
      </c>
      <c r="G2111">
        <v>60.027999999999999</v>
      </c>
      <c r="H2111">
        <v>7.7008999999999999</v>
      </c>
      <c r="I2111">
        <v>3.151284</v>
      </c>
      <c r="J2111">
        <v>2.5240999999999998</v>
      </c>
      <c r="K2111">
        <v>30.2303</v>
      </c>
      <c r="L2111">
        <v>23.5715</v>
      </c>
      <c r="M2111">
        <v>8.0994799999999998</v>
      </c>
      <c r="N2111">
        <v>82.680250000000001</v>
      </c>
      <c r="O2111" s="1">
        <v>0</v>
      </c>
    </row>
    <row r="2112" spans="1:15">
      <c r="A2112" t="s">
        <v>0</v>
      </c>
      <c r="B2112" s="2">
        <f t="shared" si="64"/>
        <v>40631.792049000003</v>
      </c>
      <c r="C2112">
        <f t="shared" si="65"/>
        <v>40631.792049000003</v>
      </c>
      <c r="D2112">
        <v>88.792049000000006</v>
      </c>
      <c r="E2112">
        <v>1055</v>
      </c>
      <c r="F2112">
        <v>2111</v>
      </c>
      <c r="G2112">
        <v>60.073</v>
      </c>
      <c r="H2112">
        <v>7.7027999999999999</v>
      </c>
      <c r="I2112">
        <v>3.1505380000000001</v>
      </c>
      <c r="J2112">
        <v>2.5270000000000001</v>
      </c>
      <c r="K2112">
        <v>30.220700000000001</v>
      </c>
      <c r="L2112">
        <v>23.563800000000001</v>
      </c>
      <c r="M2112">
        <v>8.1111199999999997</v>
      </c>
      <c r="N2112">
        <v>82.797479999999993</v>
      </c>
      <c r="O2112" s="1">
        <v>0</v>
      </c>
    </row>
    <row r="2113" spans="1:15">
      <c r="A2113" t="s">
        <v>0</v>
      </c>
      <c r="B2113" s="2">
        <f t="shared" si="64"/>
        <v>40631.812881999998</v>
      </c>
      <c r="C2113">
        <f t="shared" si="65"/>
        <v>40631.812881999998</v>
      </c>
      <c r="D2113">
        <v>88.812882000000002</v>
      </c>
      <c r="E2113">
        <v>1055.5</v>
      </c>
      <c r="F2113">
        <v>2112</v>
      </c>
      <c r="G2113">
        <v>60.122</v>
      </c>
      <c r="H2113">
        <v>7.7019000000000002</v>
      </c>
      <c r="I2113">
        <v>3.1519300000000001</v>
      </c>
      <c r="J2113">
        <v>2.5322</v>
      </c>
      <c r="K2113">
        <v>30.2363</v>
      </c>
      <c r="L2113">
        <v>23.5761</v>
      </c>
      <c r="M2113">
        <v>8.1310199999999995</v>
      </c>
      <c r="N2113">
        <v>83.007210000000001</v>
      </c>
      <c r="O2113" s="1">
        <v>0</v>
      </c>
    </row>
    <row r="2114" spans="1:15">
      <c r="A2114" t="s">
        <v>0</v>
      </c>
      <c r="B2114" s="2">
        <f t="shared" si="64"/>
        <v>40631.833715000001</v>
      </c>
      <c r="C2114">
        <f t="shared" si="65"/>
        <v>40631.833715000001</v>
      </c>
      <c r="D2114">
        <v>88.833714999999998</v>
      </c>
      <c r="E2114">
        <v>1056</v>
      </c>
      <c r="F2114">
        <v>2113</v>
      </c>
      <c r="G2114">
        <v>60.133000000000003</v>
      </c>
      <c r="H2114">
        <v>7.6904000000000003</v>
      </c>
      <c r="I2114">
        <v>3.1594150000000001</v>
      </c>
      <c r="J2114">
        <v>2.5217999999999998</v>
      </c>
      <c r="K2114">
        <v>30.325700000000001</v>
      </c>
      <c r="L2114">
        <v>23.6478</v>
      </c>
      <c r="M2114">
        <v>8.0872100000000007</v>
      </c>
      <c r="N2114">
        <v>82.586709999999997</v>
      </c>
      <c r="O2114" s="1">
        <v>0</v>
      </c>
    </row>
    <row r="2115" spans="1:15">
      <c r="A2115" t="s">
        <v>0</v>
      </c>
      <c r="B2115" s="2">
        <f t="shared" ref="B2115:B2178" si="66">C2115</f>
        <v>40631.854549000003</v>
      </c>
      <c r="C2115">
        <f t="shared" ref="C2115:C2178" si="67">40543+D2115</f>
        <v>40631.854549000003</v>
      </c>
      <c r="D2115">
        <v>88.854549000000006</v>
      </c>
      <c r="E2115">
        <v>1056.5</v>
      </c>
      <c r="F2115">
        <v>2114</v>
      </c>
      <c r="G2115">
        <v>60.16</v>
      </c>
      <c r="H2115">
        <v>7.6906999999999996</v>
      </c>
      <c r="I2115">
        <v>3.1597569999999999</v>
      </c>
      <c r="J2115">
        <v>2.5236999999999998</v>
      </c>
      <c r="K2115">
        <v>30.3291</v>
      </c>
      <c r="L2115">
        <v>23.650400000000001</v>
      </c>
      <c r="M2115">
        <v>8.0945400000000003</v>
      </c>
      <c r="N2115">
        <v>82.663870000000003</v>
      </c>
      <c r="O2115" s="1">
        <v>0</v>
      </c>
    </row>
    <row r="2116" spans="1:15">
      <c r="A2116" t="s">
        <v>0</v>
      </c>
      <c r="B2116" s="2">
        <f t="shared" si="66"/>
        <v>40631.875381999998</v>
      </c>
      <c r="C2116">
        <f t="shared" si="67"/>
        <v>40631.875381999998</v>
      </c>
      <c r="D2116">
        <v>88.875382000000002</v>
      </c>
      <c r="E2116">
        <v>1057</v>
      </c>
      <c r="F2116">
        <v>2115</v>
      </c>
      <c r="G2116">
        <v>60.156999999999996</v>
      </c>
      <c r="H2116">
        <v>7.6863999999999999</v>
      </c>
      <c r="I2116">
        <v>3.1621640000000002</v>
      </c>
      <c r="J2116">
        <v>2.5087000000000002</v>
      </c>
      <c r="K2116">
        <v>30.3584</v>
      </c>
      <c r="L2116">
        <v>23.673999999999999</v>
      </c>
      <c r="M2116">
        <v>8.0344800000000003</v>
      </c>
      <c r="N2116">
        <v>82.058189999999996</v>
      </c>
      <c r="O2116" s="1">
        <v>0</v>
      </c>
    </row>
    <row r="2117" spans="1:15">
      <c r="A2117" t="s">
        <v>0</v>
      </c>
      <c r="B2117" s="2">
        <f t="shared" si="66"/>
        <v>40631.896215000001</v>
      </c>
      <c r="C2117">
        <f t="shared" si="67"/>
        <v>40631.896215000001</v>
      </c>
      <c r="D2117">
        <v>88.896214999999998</v>
      </c>
      <c r="E2117">
        <v>1057.5</v>
      </c>
      <c r="F2117">
        <v>2116</v>
      </c>
      <c r="G2117">
        <v>60.088999999999999</v>
      </c>
      <c r="H2117">
        <v>7.6790000000000003</v>
      </c>
      <c r="I2117">
        <v>3.1665580000000002</v>
      </c>
      <c r="J2117">
        <v>2.4948999999999999</v>
      </c>
      <c r="K2117">
        <v>30.4116</v>
      </c>
      <c r="L2117">
        <v>23.716799999999999</v>
      </c>
      <c r="M2117">
        <v>7.9785300000000001</v>
      </c>
      <c r="N2117">
        <v>81.501249999999999</v>
      </c>
      <c r="O2117" s="1">
        <v>0</v>
      </c>
    </row>
    <row r="2118" spans="1:15">
      <c r="A2118" t="s">
        <v>0</v>
      </c>
      <c r="B2118" s="2">
        <f t="shared" si="66"/>
        <v>40631.917049000003</v>
      </c>
      <c r="C2118">
        <f t="shared" si="67"/>
        <v>40631.917049000003</v>
      </c>
      <c r="D2118">
        <v>88.917049000000006</v>
      </c>
      <c r="E2118">
        <v>1058</v>
      </c>
      <c r="F2118">
        <v>2117</v>
      </c>
      <c r="G2118">
        <v>60.034999999999997</v>
      </c>
      <c r="H2118">
        <v>7.6673999999999998</v>
      </c>
      <c r="I2118">
        <v>3.1738629999999999</v>
      </c>
      <c r="J2118">
        <v>2.4641000000000002</v>
      </c>
      <c r="K2118">
        <v>30.499400000000001</v>
      </c>
      <c r="L2118">
        <v>23.787299999999998</v>
      </c>
      <c r="M2118">
        <v>7.8547799999999999</v>
      </c>
      <c r="N2118">
        <v>80.261899999999997</v>
      </c>
      <c r="O2118" s="1">
        <v>0</v>
      </c>
    </row>
    <row r="2119" spans="1:15">
      <c r="A2119" t="s">
        <v>0</v>
      </c>
      <c r="B2119" s="2">
        <f t="shared" si="66"/>
        <v>40631.937881999998</v>
      </c>
      <c r="C2119">
        <f t="shared" si="67"/>
        <v>40631.937881999998</v>
      </c>
      <c r="D2119">
        <v>88.937882000000002</v>
      </c>
      <c r="E2119">
        <v>1058.5</v>
      </c>
      <c r="F2119">
        <v>2118</v>
      </c>
      <c r="G2119">
        <v>59.927999999999997</v>
      </c>
      <c r="H2119">
        <v>7.6703999999999999</v>
      </c>
      <c r="I2119">
        <v>3.1721439999999999</v>
      </c>
      <c r="J2119">
        <v>2.4802</v>
      </c>
      <c r="K2119">
        <v>30.4785</v>
      </c>
      <c r="L2119">
        <v>23.770499999999998</v>
      </c>
      <c r="M2119">
        <v>7.9187000000000003</v>
      </c>
      <c r="N2119">
        <v>80.909589999999994</v>
      </c>
      <c r="O2119" s="1">
        <v>0</v>
      </c>
    </row>
    <row r="2120" spans="1:15">
      <c r="A2120" t="s">
        <v>0</v>
      </c>
      <c r="B2120" s="2">
        <f t="shared" si="66"/>
        <v>40631.958715000001</v>
      </c>
      <c r="C2120">
        <f t="shared" si="67"/>
        <v>40631.958715000001</v>
      </c>
      <c r="D2120">
        <v>88.958714999999998</v>
      </c>
      <c r="E2120">
        <v>1059</v>
      </c>
      <c r="F2120">
        <v>2119</v>
      </c>
      <c r="G2120">
        <v>59.753</v>
      </c>
      <c r="H2120">
        <v>7.6893000000000002</v>
      </c>
      <c r="I2120">
        <v>3.1605340000000002</v>
      </c>
      <c r="J2120">
        <v>2.5219</v>
      </c>
      <c r="K2120">
        <v>30.338699999999999</v>
      </c>
      <c r="L2120">
        <v>23.658200000000001</v>
      </c>
      <c r="M2120">
        <v>8.0866399999999992</v>
      </c>
      <c r="N2120">
        <v>82.585830000000001</v>
      </c>
      <c r="O2120" s="1">
        <v>0</v>
      </c>
    </row>
    <row r="2121" spans="1:15">
      <c r="A2121" t="s">
        <v>0</v>
      </c>
      <c r="B2121" s="2">
        <f t="shared" si="66"/>
        <v>40631.979549000003</v>
      </c>
      <c r="C2121">
        <f t="shared" si="67"/>
        <v>40631.979549000003</v>
      </c>
      <c r="D2121">
        <v>88.979549000000006</v>
      </c>
      <c r="E2121">
        <v>1059.5</v>
      </c>
      <c r="F2121">
        <v>2120</v>
      </c>
      <c r="G2121">
        <v>59.601999999999997</v>
      </c>
      <c r="H2121">
        <v>7.8483000000000001</v>
      </c>
      <c r="I2121">
        <v>3.1049609999999999</v>
      </c>
      <c r="J2121">
        <v>2.6577000000000002</v>
      </c>
      <c r="K2121">
        <v>29.614100000000001</v>
      </c>
      <c r="L2121">
        <v>23.068000000000001</v>
      </c>
      <c r="M2121">
        <v>8.63096</v>
      </c>
      <c r="N2121">
        <v>88.047820000000002</v>
      </c>
      <c r="O2121" s="1">
        <v>0</v>
      </c>
    </row>
    <row r="2122" spans="1:15">
      <c r="A2122" t="s">
        <v>0</v>
      </c>
      <c r="B2122" s="2">
        <f t="shared" si="66"/>
        <v>40632.000381999998</v>
      </c>
      <c r="C2122">
        <f t="shared" si="67"/>
        <v>40632.000381999998</v>
      </c>
      <c r="D2122">
        <v>89.000382000000002</v>
      </c>
      <c r="E2122">
        <v>1060</v>
      </c>
      <c r="F2122">
        <v>2121</v>
      </c>
      <c r="G2122">
        <v>59.448</v>
      </c>
      <c r="H2122">
        <v>7.8780000000000001</v>
      </c>
      <c r="I2122">
        <v>3.077674</v>
      </c>
      <c r="J2122">
        <v>2.7008000000000001</v>
      </c>
      <c r="K2122">
        <v>29.3017</v>
      </c>
      <c r="L2122">
        <v>22.818999999999999</v>
      </c>
      <c r="M2122">
        <v>8.8131900000000005</v>
      </c>
      <c r="N2122">
        <v>89.784589999999994</v>
      </c>
      <c r="O2122" s="1">
        <v>0</v>
      </c>
    </row>
    <row r="2123" spans="1:15">
      <c r="A2123" t="s">
        <v>0</v>
      </c>
      <c r="B2123" s="2">
        <f t="shared" si="66"/>
        <v>40632.021215000001</v>
      </c>
      <c r="C2123">
        <f t="shared" si="67"/>
        <v>40632.021215000001</v>
      </c>
      <c r="D2123">
        <v>89.021214999999998</v>
      </c>
      <c r="E2123">
        <v>1060.5</v>
      </c>
      <c r="F2123">
        <v>2122</v>
      </c>
      <c r="G2123">
        <v>59.231999999999999</v>
      </c>
      <c r="H2123">
        <v>7.9093</v>
      </c>
      <c r="I2123">
        <v>3.0669170000000001</v>
      </c>
      <c r="J2123">
        <v>2.7155</v>
      </c>
      <c r="K2123">
        <v>29.162500000000001</v>
      </c>
      <c r="L2123">
        <v>22.7056</v>
      </c>
      <c r="M2123">
        <v>8.8724000000000007</v>
      </c>
      <c r="N2123">
        <v>90.370369999999994</v>
      </c>
      <c r="O2123" s="1">
        <v>0</v>
      </c>
    </row>
    <row r="2124" spans="1:15">
      <c r="A2124" t="s">
        <v>0</v>
      </c>
      <c r="B2124" s="2">
        <f t="shared" si="66"/>
        <v>40632.042049000003</v>
      </c>
      <c r="C2124">
        <f t="shared" si="67"/>
        <v>40632.042049000003</v>
      </c>
      <c r="D2124">
        <v>89.042049000000006</v>
      </c>
      <c r="E2124">
        <v>1061</v>
      </c>
      <c r="F2124">
        <v>2123</v>
      </c>
      <c r="G2124">
        <v>59.057000000000002</v>
      </c>
      <c r="H2124">
        <v>7.8868</v>
      </c>
      <c r="I2124">
        <v>3.0685030000000002</v>
      </c>
      <c r="J2124">
        <v>2.7031000000000001</v>
      </c>
      <c r="K2124">
        <v>29.198</v>
      </c>
      <c r="L2124">
        <v>22.736499999999999</v>
      </c>
      <c r="M2124">
        <v>8.8259399999999992</v>
      </c>
      <c r="N2124">
        <v>89.871750000000006</v>
      </c>
      <c r="O2124" s="1">
        <v>0</v>
      </c>
    </row>
    <row r="2125" spans="1:15">
      <c r="A2125" t="s">
        <v>0</v>
      </c>
      <c r="B2125" s="2">
        <f t="shared" si="66"/>
        <v>40632.062881999998</v>
      </c>
      <c r="C2125">
        <f t="shared" si="67"/>
        <v>40632.062881999998</v>
      </c>
      <c r="D2125">
        <v>89.062882000000002</v>
      </c>
      <c r="E2125">
        <v>1061.5</v>
      </c>
      <c r="F2125">
        <v>2124</v>
      </c>
      <c r="G2125">
        <v>58.92</v>
      </c>
      <c r="H2125">
        <v>7.9236000000000004</v>
      </c>
      <c r="I2125">
        <v>3.061795</v>
      </c>
      <c r="J2125">
        <v>2.7286000000000001</v>
      </c>
      <c r="K2125">
        <v>29.096900000000002</v>
      </c>
      <c r="L2125">
        <v>22.6523</v>
      </c>
      <c r="M2125">
        <v>8.9247800000000002</v>
      </c>
      <c r="N2125">
        <v>90.894660000000002</v>
      </c>
      <c r="O2125" s="1">
        <v>0</v>
      </c>
    </row>
    <row r="2126" spans="1:15">
      <c r="A2126" t="s">
        <v>0</v>
      </c>
      <c r="B2126" s="2">
        <f t="shared" si="66"/>
        <v>40632.083715000001</v>
      </c>
      <c r="C2126">
        <f t="shared" si="67"/>
        <v>40632.083715000001</v>
      </c>
      <c r="D2126">
        <v>89.083714999999998</v>
      </c>
      <c r="E2126">
        <v>1062</v>
      </c>
      <c r="F2126">
        <v>2125</v>
      </c>
      <c r="G2126">
        <v>58.808</v>
      </c>
      <c r="H2126">
        <v>7.9345999999999997</v>
      </c>
      <c r="I2126">
        <v>3.0592640000000002</v>
      </c>
      <c r="J2126">
        <v>2.73</v>
      </c>
      <c r="K2126">
        <v>29.061199999999999</v>
      </c>
      <c r="L2126">
        <v>22.622800000000002</v>
      </c>
      <c r="M2126">
        <v>8.9298400000000004</v>
      </c>
      <c r="N2126">
        <v>90.947950000000006</v>
      </c>
      <c r="O2126" s="1">
        <v>0</v>
      </c>
    </row>
    <row r="2127" spans="1:15">
      <c r="A2127" t="s">
        <v>0</v>
      </c>
      <c r="B2127" s="2">
        <f t="shared" si="66"/>
        <v>40632.104549000003</v>
      </c>
      <c r="C2127">
        <f t="shared" si="67"/>
        <v>40632.104549000003</v>
      </c>
      <c r="D2127">
        <v>89.104549000000006</v>
      </c>
      <c r="E2127">
        <v>1062.5</v>
      </c>
      <c r="F2127">
        <v>2126</v>
      </c>
      <c r="G2127">
        <v>58.759</v>
      </c>
      <c r="H2127">
        <v>7.9280999999999997</v>
      </c>
      <c r="I2127">
        <v>3.0604559999999998</v>
      </c>
      <c r="J2127">
        <v>2.7218</v>
      </c>
      <c r="K2127">
        <v>29.0792</v>
      </c>
      <c r="L2127">
        <v>22.637799999999999</v>
      </c>
      <c r="M2127">
        <v>8.8978099999999998</v>
      </c>
      <c r="N2127">
        <v>90.618830000000003</v>
      </c>
      <c r="O2127" s="1">
        <v>0</v>
      </c>
    </row>
    <row r="2128" spans="1:15">
      <c r="A2128" t="s">
        <v>0</v>
      </c>
      <c r="B2128" s="2">
        <f t="shared" si="66"/>
        <v>40632.125381999998</v>
      </c>
      <c r="C2128">
        <f t="shared" si="67"/>
        <v>40632.125381999998</v>
      </c>
      <c r="D2128">
        <v>89.125382000000002</v>
      </c>
      <c r="E2128">
        <v>1063</v>
      </c>
      <c r="F2128">
        <v>2127</v>
      </c>
      <c r="G2128">
        <v>58.774000000000001</v>
      </c>
      <c r="H2128">
        <v>7.9111000000000002</v>
      </c>
      <c r="I2128">
        <v>3.065699</v>
      </c>
      <c r="J2128">
        <v>2.6949000000000001</v>
      </c>
      <c r="K2128">
        <v>29.148399999999999</v>
      </c>
      <c r="L2128">
        <v>22.694299999999998</v>
      </c>
      <c r="M2128">
        <v>8.7908000000000008</v>
      </c>
      <c r="N2128">
        <v>89.534779999999998</v>
      </c>
      <c r="O2128" s="1">
        <v>0</v>
      </c>
    </row>
    <row r="2129" spans="1:15">
      <c r="A2129" t="s">
        <v>0</v>
      </c>
      <c r="B2129" s="2">
        <f t="shared" si="66"/>
        <v>40632.146215000001</v>
      </c>
      <c r="C2129">
        <f t="shared" si="67"/>
        <v>40632.146215000001</v>
      </c>
      <c r="D2129">
        <v>89.146214999999998</v>
      </c>
      <c r="E2129">
        <v>1063.5</v>
      </c>
      <c r="F2129">
        <v>2128</v>
      </c>
      <c r="G2129">
        <v>58.814</v>
      </c>
      <c r="H2129">
        <v>7.9329000000000001</v>
      </c>
      <c r="I2129">
        <v>3.0627849999999999</v>
      </c>
      <c r="J2129">
        <v>2.6998000000000002</v>
      </c>
      <c r="K2129">
        <v>29.099599999999999</v>
      </c>
      <c r="L2129">
        <v>22.653099999999998</v>
      </c>
      <c r="M2129">
        <v>8.8084500000000006</v>
      </c>
      <c r="N2129">
        <v>89.730559999999997</v>
      </c>
      <c r="O2129" s="1">
        <v>0</v>
      </c>
    </row>
    <row r="2130" spans="1:15">
      <c r="A2130" t="s">
        <v>0</v>
      </c>
      <c r="B2130" s="2">
        <f t="shared" si="66"/>
        <v>40632.167049000003</v>
      </c>
      <c r="C2130">
        <f t="shared" si="67"/>
        <v>40632.167049000003</v>
      </c>
      <c r="D2130">
        <v>89.167049000000006</v>
      </c>
      <c r="E2130">
        <v>1064</v>
      </c>
      <c r="F2130">
        <v>2129</v>
      </c>
      <c r="G2130">
        <v>58.838000000000001</v>
      </c>
      <c r="H2130">
        <v>7.9325999999999999</v>
      </c>
      <c r="I2130">
        <v>3.0637189999999999</v>
      </c>
      <c r="J2130">
        <v>2.7088999999999999</v>
      </c>
      <c r="K2130">
        <v>29.1097</v>
      </c>
      <c r="L2130">
        <v>22.661000000000001</v>
      </c>
      <c r="M2130">
        <v>8.8441799999999997</v>
      </c>
      <c r="N2130">
        <v>90.099829999999997</v>
      </c>
      <c r="O2130" s="1">
        <v>0</v>
      </c>
    </row>
    <row r="2131" spans="1:15">
      <c r="A2131" t="s">
        <v>0</v>
      </c>
      <c r="B2131" s="2">
        <f t="shared" si="66"/>
        <v>40632.187881999998</v>
      </c>
      <c r="C2131">
        <f t="shared" si="67"/>
        <v>40632.187881999998</v>
      </c>
      <c r="D2131">
        <v>89.187882000000002</v>
      </c>
      <c r="E2131">
        <v>1064.5</v>
      </c>
      <c r="F2131">
        <v>2130</v>
      </c>
      <c r="G2131">
        <v>58.926000000000002</v>
      </c>
      <c r="H2131">
        <v>7.8506999999999998</v>
      </c>
      <c r="I2131">
        <v>3.0868169999999999</v>
      </c>
      <c r="J2131">
        <v>2.65</v>
      </c>
      <c r="K2131">
        <v>29.420999999999999</v>
      </c>
      <c r="L2131">
        <v>22.9163</v>
      </c>
      <c r="M2131">
        <v>8.6104099999999999</v>
      </c>
      <c r="N2131">
        <v>87.732550000000003</v>
      </c>
      <c r="O2131" s="1">
        <v>0</v>
      </c>
    </row>
    <row r="2132" spans="1:15">
      <c r="A2132" t="s">
        <v>0</v>
      </c>
      <c r="B2132" s="2">
        <f t="shared" si="66"/>
        <v>40632.208715000001</v>
      </c>
      <c r="C2132">
        <f t="shared" si="67"/>
        <v>40632.208715000001</v>
      </c>
      <c r="D2132">
        <v>89.208714999999998</v>
      </c>
      <c r="E2132">
        <v>1065</v>
      </c>
      <c r="F2132">
        <v>2131</v>
      </c>
      <c r="G2132">
        <v>59.029000000000003</v>
      </c>
      <c r="H2132">
        <v>7.8108000000000004</v>
      </c>
      <c r="I2132">
        <v>3.1040410000000001</v>
      </c>
      <c r="J2132">
        <v>2.621</v>
      </c>
      <c r="K2132">
        <v>29.636399999999998</v>
      </c>
      <c r="L2132">
        <v>23.090599999999998</v>
      </c>
      <c r="M2132">
        <v>8.4916199999999993</v>
      </c>
      <c r="N2132">
        <v>86.564800000000005</v>
      </c>
      <c r="O2132" s="1">
        <v>0</v>
      </c>
    </row>
    <row r="2133" spans="1:15">
      <c r="A2133" t="s">
        <v>0</v>
      </c>
      <c r="B2133" s="2">
        <f t="shared" si="66"/>
        <v>40632.229549000003</v>
      </c>
      <c r="C2133">
        <f t="shared" si="67"/>
        <v>40632.229549000003</v>
      </c>
      <c r="D2133">
        <v>89.229549000000006</v>
      </c>
      <c r="E2133">
        <v>1065.5</v>
      </c>
      <c r="F2133">
        <v>2132</v>
      </c>
      <c r="G2133">
        <v>59.161999999999999</v>
      </c>
      <c r="H2133">
        <v>7.7713000000000001</v>
      </c>
      <c r="I2133">
        <v>3.1187580000000001</v>
      </c>
      <c r="J2133">
        <v>2.5973999999999999</v>
      </c>
      <c r="K2133">
        <v>29.825500000000002</v>
      </c>
      <c r="L2133">
        <v>23.244299999999999</v>
      </c>
      <c r="M2133">
        <v>8.39602</v>
      </c>
      <c r="N2133">
        <v>85.618679999999998</v>
      </c>
      <c r="O2133" s="1">
        <v>0</v>
      </c>
    </row>
    <row r="2134" spans="1:15">
      <c r="A2134" t="s">
        <v>0</v>
      </c>
      <c r="B2134" s="2">
        <f t="shared" si="66"/>
        <v>40632.250381999998</v>
      </c>
      <c r="C2134">
        <f t="shared" si="67"/>
        <v>40632.250381999998</v>
      </c>
      <c r="D2134">
        <v>89.250382000000002</v>
      </c>
      <c r="E2134">
        <v>1066</v>
      </c>
      <c r="F2134">
        <v>2133</v>
      </c>
      <c r="G2134">
        <v>59.311999999999998</v>
      </c>
      <c r="H2134">
        <v>7.7660999999999998</v>
      </c>
      <c r="I2134">
        <v>3.1218710000000001</v>
      </c>
      <c r="J2134">
        <v>2.5933000000000002</v>
      </c>
      <c r="K2134">
        <v>29.8628</v>
      </c>
      <c r="L2134">
        <v>23.2743</v>
      </c>
      <c r="M2134">
        <v>8.3788900000000002</v>
      </c>
      <c r="N2134">
        <v>85.454610000000002</v>
      </c>
      <c r="O2134" s="1">
        <v>0</v>
      </c>
    </row>
    <row r="2135" spans="1:15">
      <c r="A2135" t="s">
        <v>0</v>
      </c>
      <c r="B2135" s="2">
        <f t="shared" si="66"/>
        <v>40632.271215000001</v>
      </c>
      <c r="C2135">
        <f t="shared" si="67"/>
        <v>40632.271215000001</v>
      </c>
      <c r="D2135">
        <v>89.271214999999998</v>
      </c>
      <c r="E2135">
        <v>1066.5</v>
      </c>
      <c r="F2135">
        <v>2134</v>
      </c>
      <c r="G2135">
        <v>59.518000000000001</v>
      </c>
      <c r="H2135">
        <v>7.7945000000000002</v>
      </c>
      <c r="I2135">
        <v>3.1134559999999998</v>
      </c>
      <c r="J2135">
        <v>2.6080000000000001</v>
      </c>
      <c r="K2135">
        <v>29.749500000000001</v>
      </c>
      <c r="L2135">
        <v>23.1815</v>
      </c>
      <c r="M2135">
        <v>8.4378799999999998</v>
      </c>
      <c r="N2135">
        <v>86.048509999999993</v>
      </c>
      <c r="O2135" s="1">
        <v>0</v>
      </c>
    </row>
    <row r="2136" spans="1:15">
      <c r="A2136" t="s">
        <v>0</v>
      </c>
      <c r="B2136" s="2">
        <f t="shared" si="66"/>
        <v>40632.292049000003</v>
      </c>
      <c r="C2136">
        <f t="shared" si="67"/>
        <v>40632.292049000003</v>
      </c>
      <c r="D2136">
        <v>89.292049000000006</v>
      </c>
      <c r="E2136">
        <v>1067</v>
      </c>
      <c r="F2136">
        <v>2135</v>
      </c>
      <c r="G2136">
        <v>59.718000000000004</v>
      </c>
      <c r="H2136">
        <v>7.7819000000000003</v>
      </c>
      <c r="I2136">
        <v>3.1160600000000001</v>
      </c>
      <c r="J2136">
        <v>2.6015000000000001</v>
      </c>
      <c r="K2136">
        <v>29.787700000000001</v>
      </c>
      <c r="L2136">
        <v>23.213200000000001</v>
      </c>
      <c r="M2136">
        <v>8.4128799999999995</v>
      </c>
      <c r="N2136">
        <v>85.790149999999997</v>
      </c>
      <c r="O2136" s="1">
        <v>0</v>
      </c>
    </row>
    <row r="2137" spans="1:15">
      <c r="A2137" t="s">
        <v>0</v>
      </c>
      <c r="B2137" s="2">
        <f t="shared" si="66"/>
        <v>40632.312881999998</v>
      </c>
      <c r="C2137">
        <f t="shared" si="67"/>
        <v>40632.312881999998</v>
      </c>
      <c r="D2137">
        <v>89.312882000000002</v>
      </c>
      <c r="E2137">
        <v>1067.5</v>
      </c>
      <c r="F2137">
        <v>2136</v>
      </c>
      <c r="G2137">
        <v>59.947000000000003</v>
      </c>
      <c r="H2137">
        <v>7.6748000000000003</v>
      </c>
      <c r="I2137">
        <v>3.183208</v>
      </c>
      <c r="J2137">
        <v>2.4588999999999999</v>
      </c>
      <c r="K2137">
        <v>30.592300000000002</v>
      </c>
      <c r="L2137">
        <v>23.859200000000001</v>
      </c>
      <c r="M2137">
        <v>7.8280900000000004</v>
      </c>
      <c r="N2137">
        <v>80.051370000000006</v>
      </c>
      <c r="O2137" s="1">
        <v>0</v>
      </c>
    </row>
    <row r="2138" spans="1:15">
      <c r="A2138" t="s">
        <v>0</v>
      </c>
      <c r="B2138" s="2">
        <f t="shared" si="66"/>
        <v>40632.333715000001</v>
      </c>
      <c r="C2138">
        <f t="shared" si="67"/>
        <v>40632.333715000001</v>
      </c>
      <c r="D2138">
        <v>89.333714999999998</v>
      </c>
      <c r="E2138">
        <v>1068</v>
      </c>
      <c r="F2138">
        <v>2137</v>
      </c>
      <c r="G2138">
        <v>60.204999999999998</v>
      </c>
      <c r="H2138">
        <v>7.6634000000000002</v>
      </c>
      <c r="I2138">
        <v>3.1924939999999999</v>
      </c>
      <c r="J2138">
        <v>2.4346000000000001</v>
      </c>
      <c r="K2138">
        <v>30.701000000000001</v>
      </c>
      <c r="L2138">
        <v>23.946100000000001</v>
      </c>
      <c r="M2138">
        <v>7.72898</v>
      </c>
      <c r="N2138">
        <v>79.073549999999997</v>
      </c>
      <c r="O2138" s="1">
        <v>0</v>
      </c>
    </row>
    <row r="2139" spans="1:15">
      <c r="A2139" t="s">
        <v>0</v>
      </c>
      <c r="B2139" s="2">
        <f t="shared" si="66"/>
        <v>40632.354549000003</v>
      </c>
      <c r="C2139">
        <f t="shared" si="67"/>
        <v>40632.354549000003</v>
      </c>
      <c r="D2139">
        <v>89.354549000000006</v>
      </c>
      <c r="E2139">
        <v>1068.5</v>
      </c>
      <c r="F2139">
        <v>2138</v>
      </c>
      <c r="G2139">
        <v>60.401000000000003</v>
      </c>
      <c r="H2139">
        <v>7.6566000000000001</v>
      </c>
      <c r="I2139">
        <v>3.195411</v>
      </c>
      <c r="J2139">
        <v>2.4275000000000002</v>
      </c>
      <c r="K2139">
        <v>30.738</v>
      </c>
      <c r="L2139">
        <v>23.976099999999999</v>
      </c>
      <c r="M2139">
        <v>7.70059</v>
      </c>
      <c r="N2139">
        <v>78.789900000000003</v>
      </c>
      <c r="O2139" s="1">
        <v>0</v>
      </c>
    </row>
    <row r="2140" spans="1:15">
      <c r="A2140" t="s">
        <v>0</v>
      </c>
      <c r="B2140" s="2">
        <f t="shared" si="66"/>
        <v>40632.375381999998</v>
      </c>
      <c r="C2140">
        <f t="shared" si="67"/>
        <v>40632.375381999998</v>
      </c>
      <c r="D2140">
        <v>89.375382000000002</v>
      </c>
      <c r="E2140">
        <v>1069</v>
      </c>
      <c r="F2140">
        <v>2139</v>
      </c>
      <c r="G2140">
        <v>60.572000000000003</v>
      </c>
      <c r="H2140">
        <v>7.6593999999999998</v>
      </c>
      <c r="I2140">
        <v>3.1824720000000002</v>
      </c>
      <c r="J2140">
        <v>2.4581</v>
      </c>
      <c r="K2140">
        <v>30.5977</v>
      </c>
      <c r="L2140">
        <v>23.865600000000001</v>
      </c>
      <c r="M2140">
        <v>7.8279800000000002</v>
      </c>
      <c r="N2140">
        <v>80.024940000000001</v>
      </c>
      <c r="O2140" s="1">
        <v>0</v>
      </c>
    </row>
    <row r="2141" spans="1:15">
      <c r="A2141" t="s">
        <v>0</v>
      </c>
      <c r="B2141" s="2">
        <f t="shared" si="66"/>
        <v>40632.396215000001</v>
      </c>
      <c r="C2141">
        <f t="shared" si="67"/>
        <v>40632.396215000001</v>
      </c>
      <c r="D2141">
        <v>89.396214999999998</v>
      </c>
      <c r="E2141">
        <v>1069.5</v>
      </c>
      <c r="F2141">
        <v>2140</v>
      </c>
      <c r="G2141">
        <v>60.710999999999999</v>
      </c>
      <c r="H2141">
        <v>7.6570999999999998</v>
      </c>
      <c r="I2141">
        <v>3.1715399999999998</v>
      </c>
      <c r="J2141">
        <v>2.4799000000000002</v>
      </c>
      <c r="K2141">
        <v>30.4834</v>
      </c>
      <c r="L2141">
        <v>23.776199999999999</v>
      </c>
      <c r="M2141">
        <v>7.9205300000000003</v>
      </c>
      <c r="N2141">
        <v>80.906270000000006</v>
      </c>
      <c r="O2141" s="1">
        <v>0</v>
      </c>
    </row>
    <row r="2142" spans="1:15">
      <c r="A2142" t="s">
        <v>0</v>
      </c>
      <c r="B2142" s="2">
        <f t="shared" si="66"/>
        <v>40632.417049000003</v>
      </c>
      <c r="C2142">
        <f t="shared" si="67"/>
        <v>40632.417049000003</v>
      </c>
      <c r="D2142">
        <v>89.417049000000006</v>
      </c>
      <c r="E2142">
        <v>1070</v>
      </c>
      <c r="F2142">
        <v>2141</v>
      </c>
      <c r="G2142">
        <v>60.826000000000001</v>
      </c>
      <c r="H2142">
        <v>7.6517999999999997</v>
      </c>
      <c r="I2142">
        <v>3.1746859999999999</v>
      </c>
      <c r="J2142">
        <v>2.4786000000000001</v>
      </c>
      <c r="K2142">
        <v>30.5214</v>
      </c>
      <c r="L2142">
        <v>23.806699999999999</v>
      </c>
      <c r="M2142">
        <v>7.9145399999999997</v>
      </c>
      <c r="N2142">
        <v>80.855509999999995</v>
      </c>
      <c r="O2142" s="1">
        <v>0</v>
      </c>
    </row>
    <row r="2143" spans="1:15">
      <c r="A2143" t="s">
        <v>0</v>
      </c>
      <c r="B2143" s="2">
        <f t="shared" si="66"/>
        <v>40632.437881999998</v>
      </c>
      <c r="C2143">
        <f t="shared" si="67"/>
        <v>40632.437881999998</v>
      </c>
      <c r="D2143">
        <v>89.437882000000002</v>
      </c>
      <c r="E2143">
        <v>1070.5</v>
      </c>
      <c r="F2143">
        <v>2142</v>
      </c>
      <c r="G2143">
        <v>60.808</v>
      </c>
      <c r="H2143">
        <v>7.6479999999999997</v>
      </c>
      <c r="I2143">
        <v>3.1774089999999999</v>
      </c>
      <c r="J2143">
        <v>2.4695</v>
      </c>
      <c r="K2143">
        <v>30.553799999999999</v>
      </c>
      <c r="L2143">
        <v>23.832599999999999</v>
      </c>
      <c r="M2143">
        <v>7.8777499999999998</v>
      </c>
      <c r="N2143">
        <v>80.489509999999996</v>
      </c>
      <c r="O2143" s="1">
        <v>0</v>
      </c>
    </row>
    <row r="2144" spans="1:15">
      <c r="A2144" t="s">
        <v>0</v>
      </c>
      <c r="B2144" s="2">
        <f t="shared" si="66"/>
        <v>40632.458715000001</v>
      </c>
      <c r="C2144">
        <f t="shared" si="67"/>
        <v>40632.458715000001</v>
      </c>
      <c r="D2144">
        <v>89.458714999999998</v>
      </c>
      <c r="E2144">
        <v>1071</v>
      </c>
      <c r="F2144">
        <v>2143</v>
      </c>
      <c r="G2144">
        <v>60.807000000000002</v>
      </c>
      <c r="H2144">
        <v>7.6542000000000003</v>
      </c>
      <c r="I2144">
        <v>3.1927379999999999</v>
      </c>
      <c r="J2144">
        <v>2.4327999999999999</v>
      </c>
      <c r="K2144">
        <v>30.711500000000001</v>
      </c>
      <c r="L2144">
        <v>23.9556</v>
      </c>
      <c r="M2144">
        <v>7.7238300000000004</v>
      </c>
      <c r="N2144">
        <v>79.00949</v>
      </c>
      <c r="O2144" s="1">
        <v>0</v>
      </c>
    </row>
    <row r="2145" spans="1:15">
      <c r="A2145" t="s">
        <v>0</v>
      </c>
      <c r="B2145" s="2">
        <f t="shared" si="66"/>
        <v>40632.479549000003</v>
      </c>
      <c r="C2145">
        <f t="shared" si="67"/>
        <v>40632.479549000003</v>
      </c>
      <c r="D2145">
        <v>89.479549000000006</v>
      </c>
      <c r="E2145">
        <v>1071.5</v>
      </c>
      <c r="F2145">
        <v>2144</v>
      </c>
      <c r="G2145">
        <v>60.734000000000002</v>
      </c>
      <c r="H2145">
        <v>7.6553000000000004</v>
      </c>
      <c r="I2145">
        <v>3.191945</v>
      </c>
      <c r="J2145">
        <v>2.4239999999999999</v>
      </c>
      <c r="K2145">
        <v>30.702200000000001</v>
      </c>
      <c r="L2145">
        <v>23.9481</v>
      </c>
      <c r="M2145">
        <v>7.6894499999999999</v>
      </c>
      <c r="N2145">
        <v>78.654929999999993</v>
      </c>
      <c r="O2145" s="1">
        <v>0</v>
      </c>
    </row>
    <row r="2146" spans="1:15">
      <c r="A2146" t="s">
        <v>0</v>
      </c>
      <c r="B2146" s="2">
        <f t="shared" si="66"/>
        <v>40632.500381999998</v>
      </c>
      <c r="C2146">
        <f t="shared" si="67"/>
        <v>40632.500381999998</v>
      </c>
      <c r="D2146">
        <v>89.500382000000002</v>
      </c>
      <c r="E2146">
        <v>1072</v>
      </c>
      <c r="F2146">
        <v>2145</v>
      </c>
      <c r="G2146">
        <v>60.634999999999998</v>
      </c>
      <c r="H2146">
        <v>7.8129999999999997</v>
      </c>
      <c r="I2146">
        <v>3.108689</v>
      </c>
      <c r="J2146">
        <v>2.6172</v>
      </c>
      <c r="K2146">
        <v>29.6829</v>
      </c>
      <c r="L2146">
        <v>23.126799999999999</v>
      </c>
      <c r="M2146">
        <v>8.4755699999999994</v>
      </c>
      <c r="N2146">
        <v>86.431759999999997</v>
      </c>
      <c r="O2146" s="1">
        <v>0</v>
      </c>
    </row>
    <row r="2147" spans="1:15">
      <c r="A2147" t="s">
        <v>0</v>
      </c>
      <c r="B2147" s="2">
        <f t="shared" si="66"/>
        <v>40632.521215000001</v>
      </c>
      <c r="C2147">
        <f t="shared" si="67"/>
        <v>40632.521215000001</v>
      </c>
      <c r="D2147">
        <v>89.521214999999998</v>
      </c>
      <c r="E2147">
        <v>1072.5</v>
      </c>
      <c r="F2147">
        <v>2146</v>
      </c>
      <c r="G2147">
        <v>60.457000000000001</v>
      </c>
      <c r="H2147">
        <v>7.798</v>
      </c>
      <c r="I2147">
        <v>3.1166909999999999</v>
      </c>
      <c r="J2147">
        <v>2.6070000000000002</v>
      </c>
      <c r="K2147">
        <v>29.7803</v>
      </c>
      <c r="L2147">
        <v>23.205200000000001</v>
      </c>
      <c r="M2147">
        <v>8.4325799999999997</v>
      </c>
      <c r="N2147">
        <v>86.018649999999994</v>
      </c>
      <c r="O2147" s="1">
        <v>0</v>
      </c>
    </row>
    <row r="2148" spans="1:15">
      <c r="A2148" t="s">
        <v>0</v>
      </c>
      <c r="B2148" s="2">
        <f t="shared" si="66"/>
        <v>40632.542049000003</v>
      </c>
      <c r="C2148">
        <f t="shared" si="67"/>
        <v>40632.542049000003</v>
      </c>
      <c r="D2148">
        <v>89.542049000000006</v>
      </c>
      <c r="E2148">
        <v>1073</v>
      </c>
      <c r="F2148">
        <v>2147</v>
      </c>
      <c r="G2148">
        <v>60.320999999999998</v>
      </c>
      <c r="H2148">
        <v>7.7968999999999999</v>
      </c>
      <c r="I2148">
        <v>3.1164619999999998</v>
      </c>
      <c r="J2148">
        <v>2.6032999999999999</v>
      </c>
      <c r="K2148">
        <v>29.7789</v>
      </c>
      <c r="L2148">
        <v>23.2042</v>
      </c>
      <c r="M2148">
        <v>8.4182600000000001</v>
      </c>
      <c r="N2148">
        <v>85.869600000000005</v>
      </c>
      <c r="O2148" s="1">
        <v>0</v>
      </c>
    </row>
    <row r="2149" spans="1:15">
      <c r="A2149" t="s">
        <v>0</v>
      </c>
      <c r="B2149" s="2">
        <f t="shared" si="66"/>
        <v>40632.562881999998</v>
      </c>
      <c r="C2149">
        <f t="shared" si="67"/>
        <v>40632.562881999998</v>
      </c>
      <c r="D2149">
        <v>89.562882000000002</v>
      </c>
      <c r="E2149">
        <v>1073.5</v>
      </c>
      <c r="F2149">
        <v>2148</v>
      </c>
      <c r="G2149">
        <v>60.198</v>
      </c>
      <c r="H2149">
        <v>7.7998000000000003</v>
      </c>
      <c r="I2149">
        <v>3.1150639999999998</v>
      </c>
      <c r="J2149">
        <v>2.6082000000000001</v>
      </c>
      <c r="K2149">
        <v>29.761700000000001</v>
      </c>
      <c r="L2149">
        <v>23.1904</v>
      </c>
      <c r="M2149">
        <v>8.4377999999999993</v>
      </c>
      <c r="N2149">
        <v>86.064880000000002</v>
      </c>
      <c r="O2149" s="1">
        <v>0</v>
      </c>
    </row>
    <row r="2150" spans="1:15">
      <c r="A2150" t="s">
        <v>0</v>
      </c>
      <c r="B2150" s="2">
        <f t="shared" si="66"/>
        <v>40632.583715000001</v>
      </c>
      <c r="C2150">
        <f t="shared" si="67"/>
        <v>40632.583715000001</v>
      </c>
      <c r="D2150">
        <v>89.583714999999998</v>
      </c>
      <c r="E2150">
        <v>1074</v>
      </c>
      <c r="F2150">
        <v>2149</v>
      </c>
      <c r="G2150">
        <v>60.002000000000002</v>
      </c>
      <c r="H2150">
        <v>7.7923</v>
      </c>
      <c r="I2150">
        <v>3.1178110000000001</v>
      </c>
      <c r="J2150">
        <v>2.6133999999999999</v>
      </c>
      <c r="K2150">
        <v>29.7972</v>
      </c>
      <c r="L2150">
        <v>23.219200000000001</v>
      </c>
      <c r="M2150">
        <v>8.4576200000000004</v>
      </c>
      <c r="N2150">
        <v>86.272350000000003</v>
      </c>
      <c r="O2150" s="1">
        <v>0</v>
      </c>
    </row>
    <row r="2151" spans="1:15">
      <c r="A2151" t="s">
        <v>0</v>
      </c>
      <c r="B2151" s="2">
        <f t="shared" si="66"/>
        <v>40632.604549000003</v>
      </c>
      <c r="C2151">
        <f t="shared" si="67"/>
        <v>40632.604549000003</v>
      </c>
      <c r="D2151">
        <v>89.604549000000006</v>
      </c>
      <c r="E2151">
        <v>1074.5</v>
      </c>
      <c r="F2151">
        <v>2150</v>
      </c>
      <c r="G2151">
        <v>59.88</v>
      </c>
      <c r="H2151">
        <v>7.7549000000000001</v>
      </c>
      <c r="I2151">
        <v>3.1384069999999999</v>
      </c>
      <c r="J2151">
        <v>2.5533999999999999</v>
      </c>
      <c r="K2151">
        <v>30.0472</v>
      </c>
      <c r="L2151">
        <v>23.420500000000001</v>
      </c>
      <c r="M2151">
        <v>8.2143599999999992</v>
      </c>
      <c r="N2151">
        <v>83.856160000000003</v>
      </c>
      <c r="O2151" s="1">
        <v>0</v>
      </c>
    </row>
    <row r="2152" spans="1:15">
      <c r="A2152" t="s">
        <v>0</v>
      </c>
      <c r="B2152" s="2">
        <f t="shared" si="66"/>
        <v>40632.625381999998</v>
      </c>
      <c r="C2152">
        <f t="shared" si="67"/>
        <v>40632.625381999998</v>
      </c>
      <c r="D2152">
        <v>89.625382000000002</v>
      </c>
      <c r="E2152">
        <v>1075</v>
      </c>
      <c r="F2152">
        <v>2151</v>
      </c>
      <c r="G2152">
        <v>59.747999999999998</v>
      </c>
      <c r="H2152">
        <v>7.7495000000000003</v>
      </c>
      <c r="I2152">
        <v>3.1413850000000001</v>
      </c>
      <c r="J2152">
        <v>2.5486</v>
      </c>
      <c r="K2152">
        <v>30.083400000000001</v>
      </c>
      <c r="L2152">
        <v>23.4497</v>
      </c>
      <c r="M2152">
        <v>8.19435</v>
      </c>
      <c r="N2152">
        <v>83.661339999999996</v>
      </c>
      <c r="O2152" s="1">
        <v>0</v>
      </c>
    </row>
    <row r="2153" spans="1:15">
      <c r="A2153" t="s">
        <v>0</v>
      </c>
      <c r="B2153" s="2">
        <f t="shared" si="66"/>
        <v>40632.646215000001</v>
      </c>
      <c r="C2153">
        <f t="shared" si="67"/>
        <v>40632.646215000001</v>
      </c>
      <c r="D2153">
        <v>89.646214999999998</v>
      </c>
      <c r="E2153">
        <v>1075.5</v>
      </c>
      <c r="F2153">
        <v>2152</v>
      </c>
      <c r="G2153">
        <v>59.683</v>
      </c>
      <c r="H2153">
        <v>7.7805</v>
      </c>
      <c r="I2153">
        <v>3.1255809999999999</v>
      </c>
      <c r="J2153">
        <v>2.5804</v>
      </c>
      <c r="K2153">
        <v>29.889600000000002</v>
      </c>
      <c r="L2153">
        <v>23.293299999999999</v>
      </c>
      <c r="M2153">
        <v>8.3240400000000001</v>
      </c>
      <c r="N2153">
        <v>84.937979999999996</v>
      </c>
      <c r="O2153" s="1">
        <v>0</v>
      </c>
    </row>
    <row r="2154" spans="1:15">
      <c r="A2154" t="s">
        <v>0</v>
      </c>
      <c r="B2154" s="2">
        <f t="shared" si="66"/>
        <v>40632.667049000003</v>
      </c>
      <c r="C2154">
        <f t="shared" si="67"/>
        <v>40632.667049000003</v>
      </c>
      <c r="D2154">
        <v>89.667049000000006</v>
      </c>
      <c r="E2154">
        <v>1076</v>
      </c>
      <c r="F2154">
        <v>2153</v>
      </c>
      <c r="G2154">
        <v>59.673999999999999</v>
      </c>
      <c r="H2154">
        <v>7.8303000000000003</v>
      </c>
      <c r="I2154">
        <v>3.0995080000000002</v>
      </c>
      <c r="J2154">
        <v>2.6353</v>
      </c>
      <c r="K2154">
        <v>29.5718</v>
      </c>
      <c r="L2154">
        <v>23.037299999999998</v>
      </c>
      <c r="M2154">
        <v>8.5487099999999998</v>
      </c>
      <c r="N2154">
        <v>87.148799999999994</v>
      </c>
      <c r="O2154" s="1">
        <v>0</v>
      </c>
    </row>
    <row r="2155" spans="1:15">
      <c r="A2155" t="s">
        <v>0</v>
      </c>
      <c r="B2155" s="2">
        <f t="shared" si="66"/>
        <v>40632.687881999998</v>
      </c>
      <c r="C2155">
        <f t="shared" si="67"/>
        <v>40632.687881999998</v>
      </c>
      <c r="D2155">
        <v>89.687882000000002</v>
      </c>
      <c r="E2155">
        <v>1076.5</v>
      </c>
      <c r="F2155">
        <v>2154</v>
      </c>
      <c r="G2155">
        <v>59.701000000000001</v>
      </c>
      <c r="H2155">
        <v>7.8338999999999999</v>
      </c>
      <c r="I2155">
        <v>3.0967730000000002</v>
      </c>
      <c r="J2155">
        <v>2.6379999999999999</v>
      </c>
      <c r="K2155">
        <v>29.539899999999999</v>
      </c>
      <c r="L2155">
        <v>23.011800000000001</v>
      </c>
      <c r="M2155">
        <v>8.5603499999999997</v>
      </c>
      <c r="N2155">
        <v>87.256500000000003</v>
      </c>
      <c r="O2155" s="1">
        <v>0</v>
      </c>
    </row>
    <row r="2156" spans="1:15">
      <c r="A2156" t="s">
        <v>0</v>
      </c>
      <c r="B2156" s="2">
        <f t="shared" si="66"/>
        <v>40632.708715000001</v>
      </c>
      <c r="C2156">
        <f t="shared" si="67"/>
        <v>40632.708715000001</v>
      </c>
      <c r="D2156">
        <v>89.708714999999998</v>
      </c>
      <c r="E2156">
        <v>1077</v>
      </c>
      <c r="F2156">
        <v>2155</v>
      </c>
      <c r="G2156">
        <v>59.683</v>
      </c>
      <c r="H2156">
        <v>7.8320999999999996</v>
      </c>
      <c r="I2156">
        <v>3.099996</v>
      </c>
      <c r="J2156">
        <v>2.6263000000000001</v>
      </c>
      <c r="K2156">
        <v>29.575399999999998</v>
      </c>
      <c r="L2156">
        <v>23.039899999999999</v>
      </c>
      <c r="M2156">
        <v>8.5125600000000006</v>
      </c>
      <c r="N2156">
        <v>86.785899999999998</v>
      </c>
      <c r="O2156" s="1">
        <v>0</v>
      </c>
    </row>
    <row r="2157" spans="1:15">
      <c r="A2157" t="s">
        <v>0</v>
      </c>
      <c r="B2157" s="2">
        <f t="shared" si="66"/>
        <v>40632.729549000003</v>
      </c>
      <c r="C2157">
        <f t="shared" si="67"/>
        <v>40632.729549000003</v>
      </c>
      <c r="D2157">
        <v>89.729549000000006</v>
      </c>
      <c r="E2157">
        <v>1077.5</v>
      </c>
      <c r="F2157">
        <v>2156</v>
      </c>
      <c r="G2157">
        <v>59.698</v>
      </c>
      <c r="H2157">
        <v>7.8289999999999997</v>
      </c>
      <c r="I2157">
        <v>3.1041400000000001</v>
      </c>
      <c r="J2157">
        <v>2.6293000000000002</v>
      </c>
      <c r="K2157">
        <v>29.6218</v>
      </c>
      <c r="L2157">
        <v>23.076699999999999</v>
      </c>
      <c r="M2157">
        <v>8.5223899999999997</v>
      </c>
      <c r="N2157">
        <v>86.906210000000002</v>
      </c>
      <c r="O2157" s="1">
        <v>0</v>
      </c>
    </row>
    <row r="2158" spans="1:15">
      <c r="A2158" t="s">
        <v>0</v>
      </c>
      <c r="B2158" s="2">
        <f t="shared" si="66"/>
        <v>40632.750381999998</v>
      </c>
      <c r="C2158">
        <f t="shared" si="67"/>
        <v>40632.750381999998</v>
      </c>
      <c r="D2158">
        <v>89.750382000000002</v>
      </c>
      <c r="E2158">
        <v>1078</v>
      </c>
      <c r="F2158">
        <v>2157</v>
      </c>
      <c r="G2158">
        <v>59.758000000000003</v>
      </c>
      <c r="H2158">
        <v>7.8234000000000004</v>
      </c>
      <c r="I2158">
        <v>3.1044369999999999</v>
      </c>
      <c r="J2158">
        <v>2.6242000000000001</v>
      </c>
      <c r="K2158">
        <v>29.6295</v>
      </c>
      <c r="L2158">
        <v>23.083500000000001</v>
      </c>
      <c r="M2158">
        <v>8.5032300000000003</v>
      </c>
      <c r="N2158">
        <v>86.704279999999997</v>
      </c>
      <c r="O2158" s="1">
        <v>0</v>
      </c>
    </row>
    <row r="2159" spans="1:15">
      <c r="A2159" t="s">
        <v>0</v>
      </c>
      <c r="B2159" s="2">
        <f t="shared" si="66"/>
        <v>40632.771215000001</v>
      </c>
      <c r="C2159">
        <f t="shared" si="67"/>
        <v>40632.771215000001</v>
      </c>
      <c r="D2159">
        <v>89.771214999999998</v>
      </c>
      <c r="E2159">
        <v>1078.5</v>
      </c>
      <c r="F2159">
        <v>2158</v>
      </c>
      <c r="G2159">
        <v>59.795999999999999</v>
      </c>
      <c r="H2159">
        <v>7.7693000000000003</v>
      </c>
      <c r="I2159">
        <v>3.1322920000000001</v>
      </c>
      <c r="J2159">
        <v>2.5727000000000002</v>
      </c>
      <c r="K2159">
        <v>29.970099999999999</v>
      </c>
      <c r="L2159">
        <v>23.358000000000001</v>
      </c>
      <c r="M2159">
        <v>8.2918500000000002</v>
      </c>
      <c r="N2159">
        <v>84.632409999999993</v>
      </c>
      <c r="O2159" s="1">
        <v>0</v>
      </c>
    </row>
    <row r="2160" spans="1:15">
      <c r="A2160" t="s">
        <v>0</v>
      </c>
      <c r="B2160" s="2">
        <f t="shared" si="66"/>
        <v>40632.792049000003</v>
      </c>
      <c r="C2160">
        <f t="shared" si="67"/>
        <v>40632.792049000003</v>
      </c>
      <c r="D2160">
        <v>89.792049000000006</v>
      </c>
      <c r="E2160">
        <v>1079</v>
      </c>
      <c r="F2160">
        <v>2159</v>
      </c>
      <c r="G2160">
        <v>59.878999999999998</v>
      </c>
      <c r="H2160">
        <v>7.7529000000000003</v>
      </c>
      <c r="I2160">
        <v>3.1412239999999998</v>
      </c>
      <c r="J2160">
        <v>2.5564</v>
      </c>
      <c r="K2160">
        <v>30.078800000000001</v>
      </c>
      <c r="L2160">
        <v>23.445499999999999</v>
      </c>
      <c r="M2160">
        <v>8.2248099999999997</v>
      </c>
      <c r="N2160">
        <v>83.976230000000001</v>
      </c>
      <c r="O2160" s="1">
        <v>0</v>
      </c>
    </row>
    <row r="2161" spans="1:15">
      <c r="A2161" t="s">
        <v>0</v>
      </c>
      <c r="B2161" s="2">
        <f t="shared" si="66"/>
        <v>40632.812881999998</v>
      </c>
      <c r="C2161">
        <f t="shared" si="67"/>
        <v>40632.812881999998</v>
      </c>
      <c r="D2161">
        <v>89.812882000000002</v>
      </c>
      <c r="E2161">
        <v>1079.5</v>
      </c>
      <c r="F2161">
        <v>2160</v>
      </c>
      <c r="G2161">
        <v>59.957000000000001</v>
      </c>
      <c r="H2161">
        <v>7.7496</v>
      </c>
      <c r="I2161">
        <v>3.1433650000000002</v>
      </c>
      <c r="J2161">
        <v>2.5541999999999998</v>
      </c>
      <c r="K2161">
        <v>30.104299999999999</v>
      </c>
      <c r="L2161">
        <v>23.466000000000001</v>
      </c>
      <c r="M2161">
        <v>8.2154299999999996</v>
      </c>
      <c r="N2161">
        <v>83.888099999999994</v>
      </c>
      <c r="O2161" s="1">
        <v>0</v>
      </c>
    </row>
    <row r="2162" spans="1:15">
      <c r="A2162" t="s">
        <v>0</v>
      </c>
      <c r="B2162" s="2">
        <f t="shared" si="66"/>
        <v>40632.833715000001</v>
      </c>
      <c r="C2162">
        <f t="shared" si="67"/>
        <v>40632.833715000001</v>
      </c>
      <c r="D2162">
        <v>89.833714999999998</v>
      </c>
      <c r="E2162">
        <v>1080</v>
      </c>
      <c r="F2162">
        <v>2161</v>
      </c>
      <c r="G2162">
        <v>60.046999999999997</v>
      </c>
      <c r="H2162">
        <v>7.7373000000000003</v>
      </c>
      <c r="I2162">
        <v>3.1551119999999999</v>
      </c>
      <c r="J2162">
        <v>2.5447000000000002</v>
      </c>
      <c r="K2162">
        <v>30.2393</v>
      </c>
      <c r="L2162">
        <v>23.573699999999999</v>
      </c>
      <c r="M2162">
        <v>8.1730300000000007</v>
      </c>
      <c r="N2162">
        <v>83.505420000000001</v>
      </c>
      <c r="O2162" s="1">
        <v>0</v>
      </c>
    </row>
    <row r="2163" spans="1:15">
      <c r="A2163" t="s">
        <v>0</v>
      </c>
      <c r="B2163" s="2">
        <f t="shared" si="66"/>
        <v>40632.854549000003</v>
      </c>
      <c r="C2163">
        <f t="shared" si="67"/>
        <v>40632.854549000003</v>
      </c>
      <c r="D2163">
        <v>89.854549000000006</v>
      </c>
      <c r="E2163">
        <v>1080.5</v>
      </c>
      <c r="F2163">
        <v>2162</v>
      </c>
      <c r="G2163">
        <v>60.112000000000002</v>
      </c>
      <c r="H2163">
        <v>7.7191999999999998</v>
      </c>
      <c r="I2163">
        <v>3.1669749999999999</v>
      </c>
      <c r="J2163">
        <v>2.5204</v>
      </c>
      <c r="K2163">
        <v>30.3809</v>
      </c>
      <c r="L2163">
        <v>23.687200000000001</v>
      </c>
      <c r="M2163">
        <v>8.0733599999999992</v>
      </c>
      <c r="N2163">
        <v>82.529240000000001</v>
      </c>
      <c r="O2163" s="1">
        <v>0</v>
      </c>
    </row>
    <row r="2164" spans="1:15">
      <c r="A2164" t="s">
        <v>0</v>
      </c>
      <c r="B2164" s="2">
        <f t="shared" si="66"/>
        <v>40632.875381999998</v>
      </c>
      <c r="C2164">
        <f t="shared" si="67"/>
        <v>40632.875381999998</v>
      </c>
      <c r="D2164">
        <v>89.875382000000002</v>
      </c>
      <c r="E2164">
        <v>1081</v>
      </c>
      <c r="F2164">
        <v>2163</v>
      </c>
      <c r="G2164">
        <v>60.165999999999997</v>
      </c>
      <c r="H2164">
        <v>7.7462999999999997</v>
      </c>
      <c r="I2164">
        <v>3.1444890000000001</v>
      </c>
      <c r="J2164">
        <v>2.5472999999999999</v>
      </c>
      <c r="K2164">
        <v>30.1189</v>
      </c>
      <c r="L2164">
        <v>23.477900000000002</v>
      </c>
      <c r="M2164">
        <v>8.1880900000000008</v>
      </c>
      <c r="N2164">
        <v>83.610669999999999</v>
      </c>
      <c r="O2164" s="1">
        <v>0</v>
      </c>
    </row>
    <row r="2165" spans="1:15">
      <c r="A2165" t="s">
        <v>0</v>
      </c>
      <c r="B2165" s="2">
        <f t="shared" si="66"/>
        <v>40632.896215000001</v>
      </c>
      <c r="C2165">
        <f t="shared" si="67"/>
        <v>40632.896215000001</v>
      </c>
      <c r="D2165">
        <v>89.896214999999998</v>
      </c>
      <c r="E2165">
        <v>1081.5</v>
      </c>
      <c r="F2165">
        <v>2164</v>
      </c>
      <c r="G2165">
        <v>60.215000000000003</v>
      </c>
      <c r="H2165">
        <v>7.6986999999999997</v>
      </c>
      <c r="I2165">
        <v>3.1791230000000001</v>
      </c>
      <c r="J2165">
        <v>2.4847999999999999</v>
      </c>
      <c r="K2165">
        <v>30.527799999999999</v>
      </c>
      <c r="L2165">
        <v>23.805299999999999</v>
      </c>
      <c r="M2165">
        <v>7.9291799999999997</v>
      </c>
      <c r="N2165">
        <v>81.095280000000002</v>
      </c>
      <c r="O2165" s="1">
        <v>0</v>
      </c>
    </row>
    <row r="2166" spans="1:15">
      <c r="A2166" t="s">
        <v>0</v>
      </c>
      <c r="B2166" s="2">
        <f t="shared" si="66"/>
        <v>40632.917049000003</v>
      </c>
      <c r="C2166">
        <f t="shared" si="67"/>
        <v>40632.917049000003</v>
      </c>
      <c r="D2166">
        <v>89.917049000000006</v>
      </c>
      <c r="E2166">
        <v>1082</v>
      </c>
      <c r="F2166">
        <v>2165</v>
      </c>
      <c r="G2166">
        <v>60.220999999999997</v>
      </c>
      <c r="H2166">
        <v>7.6963999999999997</v>
      </c>
      <c r="I2166">
        <v>3.1795719999999998</v>
      </c>
      <c r="J2166">
        <v>2.4767999999999999</v>
      </c>
      <c r="K2166">
        <v>30.534600000000001</v>
      </c>
      <c r="L2166">
        <v>23.811</v>
      </c>
      <c r="M2166">
        <v>7.8976899999999999</v>
      </c>
      <c r="N2166">
        <v>80.772530000000003</v>
      </c>
      <c r="O2166" s="1">
        <v>0</v>
      </c>
    </row>
    <row r="2167" spans="1:15">
      <c r="A2167" t="s">
        <v>0</v>
      </c>
      <c r="B2167" s="2">
        <f t="shared" si="66"/>
        <v>40632.937881999998</v>
      </c>
      <c r="C2167">
        <f t="shared" si="67"/>
        <v>40632.937881999998</v>
      </c>
      <c r="D2167">
        <v>89.937882000000002</v>
      </c>
      <c r="E2167">
        <v>1082.5</v>
      </c>
      <c r="F2167">
        <v>2166</v>
      </c>
      <c r="G2167">
        <v>60.186</v>
      </c>
      <c r="H2167">
        <v>7.6965000000000003</v>
      </c>
      <c r="I2167">
        <v>3.1788919999999998</v>
      </c>
      <c r="J2167">
        <v>2.4748999999999999</v>
      </c>
      <c r="K2167">
        <v>30.5273</v>
      </c>
      <c r="L2167">
        <v>23.805299999999999</v>
      </c>
      <c r="M2167">
        <v>7.8907999999999996</v>
      </c>
      <c r="N2167">
        <v>80.698350000000005</v>
      </c>
      <c r="O2167" s="1">
        <v>0</v>
      </c>
    </row>
    <row r="2168" spans="1:15">
      <c r="A2168" t="s">
        <v>0</v>
      </c>
      <c r="B2168" s="2">
        <f t="shared" si="66"/>
        <v>40632.958715000001</v>
      </c>
      <c r="C2168">
        <f t="shared" si="67"/>
        <v>40632.958715000001</v>
      </c>
      <c r="D2168">
        <v>89.958714999999998</v>
      </c>
      <c r="E2168">
        <v>1083</v>
      </c>
      <c r="F2168">
        <v>2167</v>
      </c>
      <c r="G2168">
        <v>60.12</v>
      </c>
      <c r="H2168">
        <v>7.6952999999999996</v>
      </c>
      <c r="I2168">
        <v>3.1799650000000002</v>
      </c>
      <c r="J2168">
        <v>2.4655999999999998</v>
      </c>
      <c r="K2168">
        <v>30.5398</v>
      </c>
      <c r="L2168">
        <v>23.815200000000001</v>
      </c>
      <c r="M2168">
        <v>7.8536200000000003</v>
      </c>
      <c r="N2168">
        <v>80.322500000000005</v>
      </c>
      <c r="O2168" s="1">
        <v>0</v>
      </c>
    </row>
    <row r="2169" spans="1:15">
      <c r="A2169" t="s">
        <v>0</v>
      </c>
      <c r="B2169" s="2">
        <f t="shared" si="66"/>
        <v>40632.979549000003</v>
      </c>
      <c r="C2169">
        <f t="shared" si="67"/>
        <v>40632.979549000003</v>
      </c>
      <c r="D2169">
        <v>89.979549000000006</v>
      </c>
      <c r="E2169">
        <v>1083.5</v>
      </c>
      <c r="F2169">
        <v>2168</v>
      </c>
      <c r="G2169">
        <v>59.975999999999999</v>
      </c>
      <c r="H2169">
        <v>7.7095000000000002</v>
      </c>
      <c r="I2169">
        <v>3.1722060000000001</v>
      </c>
      <c r="J2169">
        <v>2.4941</v>
      </c>
      <c r="K2169">
        <v>30.445</v>
      </c>
      <c r="L2169">
        <v>23.738800000000001</v>
      </c>
      <c r="M2169">
        <v>7.9679099999999998</v>
      </c>
      <c r="N2169">
        <v>81.467330000000004</v>
      </c>
      <c r="O2169" s="1">
        <v>0</v>
      </c>
    </row>
    <row r="2170" spans="1:15">
      <c r="A2170" t="s">
        <v>0</v>
      </c>
      <c r="B2170" s="2">
        <f t="shared" si="66"/>
        <v>40633.000381999998</v>
      </c>
      <c r="C2170">
        <f t="shared" si="67"/>
        <v>40633.000381999998</v>
      </c>
      <c r="D2170">
        <v>90.000382000000002</v>
      </c>
      <c r="E2170">
        <v>1084</v>
      </c>
      <c r="F2170">
        <v>2169</v>
      </c>
      <c r="G2170">
        <v>59.866</v>
      </c>
      <c r="H2170">
        <v>7.7275999999999998</v>
      </c>
      <c r="I2170">
        <v>3.1608700000000001</v>
      </c>
      <c r="J2170">
        <v>2.5251000000000001</v>
      </c>
      <c r="K2170">
        <v>30.309000000000001</v>
      </c>
      <c r="L2170">
        <v>23.6296</v>
      </c>
      <c r="M2170">
        <v>8.0936599999999999</v>
      </c>
      <c r="N2170">
        <v>82.713700000000003</v>
      </c>
      <c r="O2170" s="1">
        <v>0</v>
      </c>
    </row>
    <row r="2171" spans="1:15">
      <c r="A2171" t="s">
        <v>0</v>
      </c>
      <c r="B2171" s="2">
        <f t="shared" si="66"/>
        <v>40633.021215000001</v>
      </c>
      <c r="C2171">
        <f t="shared" si="67"/>
        <v>40633.021215000001</v>
      </c>
      <c r="D2171">
        <v>90.021214999999998</v>
      </c>
      <c r="E2171">
        <v>1084.5</v>
      </c>
      <c r="F2171">
        <v>2170</v>
      </c>
      <c r="G2171">
        <v>59.665999999999997</v>
      </c>
      <c r="H2171">
        <v>7.7697000000000003</v>
      </c>
      <c r="I2171">
        <v>3.1382639999999999</v>
      </c>
      <c r="J2171">
        <v>2.5708000000000002</v>
      </c>
      <c r="K2171">
        <v>30.033000000000001</v>
      </c>
      <c r="L2171">
        <v>23.407299999999999</v>
      </c>
      <c r="M2171">
        <v>8.2803900000000006</v>
      </c>
      <c r="N2171">
        <v>84.551010000000005</v>
      </c>
      <c r="O2171" s="1">
        <v>0</v>
      </c>
    </row>
    <row r="2172" spans="1:15">
      <c r="A2172" t="s">
        <v>0</v>
      </c>
      <c r="B2172" s="2">
        <f t="shared" si="66"/>
        <v>40633.042049000003</v>
      </c>
      <c r="C2172">
        <f t="shared" si="67"/>
        <v>40633.042049000003</v>
      </c>
      <c r="D2172">
        <v>90.042049000000006</v>
      </c>
      <c r="E2172">
        <v>1085</v>
      </c>
      <c r="F2172">
        <v>2171</v>
      </c>
      <c r="G2172">
        <v>59.485999999999997</v>
      </c>
      <c r="H2172">
        <v>7.8674999999999997</v>
      </c>
      <c r="I2172">
        <v>3.0903679999999998</v>
      </c>
      <c r="J2172">
        <v>2.6585999999999999</v>
      </c>
      <c r="K2172">
        <v>29.444099999999999</v>
      </c>
      <c r="L2172">
        <v>22.932099999999998</v>
      </c>
      <c r="M2172">
        <v>8.6401199999999996</v>
      </c>
      <c r="N2172">
        <v>88.082139999999995</v>
      </c>
      <c r="O2172" s="1">
        <v>0</v>
      </c>
    </row>
    <row r="2173" spans="1:15">
      <c r="A2173" t="s">
        <v>0</v>
      </c>
      <c r="B2173" s="2">
        <f t="shared" si="66"/>
        <v>40633.062881999998</v>
      </c>
      <c r="C2173">
        <f t="shared" si="67"/>
        <v>40633.062881999998</v>
      </c>
      <c r="D2173">
        <v>90.062882000000002</v>
      </c>
      <c r="E2173">
        <v>1085.5</v>
      </c>
      <c r="F2173">
        <v>2172</v>
      </c>
      <c r="G2173">
        <v>59.286999999999999</v>
      </c>
      <c r="H2173">
        <v>7.8726000000000003</v>
      </c>
      <c r="I2173">
        <v>3.0857130000000002</v>
      </c>
      <c r="J2173">
        <v>2.6616</v>
      </c>
      <c r="K2173">
        <v>29.390799999999999</v>
      </c>
      <c r="L2173">
        <v>22.889600000000002</v>
      </c>
      <c r="M2173">
        <v>8.6536100000000005</v>
      </c>
      <c r="N2173">
        <v>88.199479999999994</v>
      </c>
      <c r="O2173" s="1">
        <v>0</v>
      </c>
    </row>
    <row r="2174" spans="1:15">
      <c r="A2174" t="s">
        <v>0</v>
      </c>
      <c r="B2174" s="2">
        <f t="shared" si="66"/>
        <v>40633.083715000001</v>
      </c>
      <c r="C2174">
        <f t="shared" si="67"/>
        <v>40633.083715000001</v>
      </c>
      <c r="D2174">
        <v>90.083714999999998</v>
      </c>
      <c r="E2174">
        <v>1086</v>
      </c>
      <c r="F2174">
        <v>2173</v>
      </c>
      <c r="G2174">
        <v>59.143000000000001</v>
      </c>
      <c r="H2174">
        <v>7.8834</v>
      </c>
      <c r="I2174">
        <v>3.0804390000000001</v>
      </c>
      <c r="J2174">
        <v>2.6705000000000001</v>
      </c>
      <c r="K2174">
        <v>29.3263</v>
      </c>
      <c r="L2174">
        <v>22.837599999999998</v>
      </c>
      <c r="M2174">
        <v>8.6902000000000008</v>
      </c>
      <c r="N2174">
        <v>88.556899999999999</v>
      </c>
      <c r="O2174" s="1">
        <v>0</v>
      </c>
    </row>
    <row r="2175" spans="1:15">
      <c r="A2175" t="s">
        <v>0</v>
      </c>
      <c r="B2175" s="2">
        <f t="shared" si="66"/>
        <v>40633.104549000003</v>
      </c>
      <c r="C2175">
        <f t="shared" si="67"/>
        <v>40633.104549000003</v>
      </c>
      <c r="D2175">
        <v>90.104549000000006</v>
      </c>
      <c r="E2175">
        <v>1086.5</v>
      </c>
      <c r="F2175">
        <v>2174</v>
      </c>
      <c r="G2175">
        <v>58.985999999999997</v>
      </c>
      <c r="H2175">
        <v>7.8891</v>
      </c>
      <c r="I2175">
        <v>3.0790649999999999</v>
      </c>
      <c r="J2175">
        <v>2.6713</v>
      </c>
      <c r="K2175">
        <v>29.307200000000002</v>
      </c>
      <c r="L2175">
        <v>22.8218</v>
      </c>
      <c r="M2175">
        <v>8.6932700000000001</v>
      </c>
      <c r="N2175">
        <v>88.588560000000001</v>
      </c>
      <c r="O2175" s="1">
        <v>0</v>
      </c>
    </row>
    <row r="2176" spans="1:15">
      <c r="A2176" t="s">
        <v>0</v>
      </c>
      <c r="B2176" s="2">
        <f t="shared" si="66"/>
        <v>40633.125381999998</v>
      </c>
      <c r="C2176">
        <f t="shared" si="67"/>
        <v>40633.125381999998</v>
      </c>
      <c r="D2176">
        <v>90.125382000000002</v>
      </c>
      <c r="E2176">
        <v>1087</v>
      </c>
      <c r="F2176">
        <v>2175</v>
      </c>
      <c r="G2176">
        <v>58.930999999999997</v>
      </c>
      <c r="H2176">
        <v>7.9070999999999998</v>
      </c>
      <c r="I2176">
        <v>3.0723479999999999</v>
      </c>
      <c r="J2176">
        <v>2.6772</v>
      </c>
      <c r="K2176">
        <v>29.221499999999999</v>
      </c>
      <c r="L2176">
        <v>22.752199999999998</v>
      </c>
      <c r="M2176">
        <v>8.7176100000000005</v>
      </c>
      <c r="N2176">
        <v>88.823490000000007</v>
      </c>
      <c r="O2176" s="1">
        <v>0</v>
      </c>
    </row>
    <row r="2177" spans="1:15">
      <c r="A2177" t="s">
        <v>0</v>
      </c>
      <c r="B2177" s="2">
        <f t="shared" si="66"/>
        <v>40633.146215000001</v>
      </c>
      <c r="C2177">
        <f t="shared" si="67"/>
        <v>40633.146215000001</v>
      </c>
      <c r="D2177">
        <v>90.146214999999998</v>
      </c>
      <c r="E2177">
        <v>1087.5</v>
      </c>
      <c r="F2177">
        <v>2176</v>
      </c>
      <c r="G2177">
        <v>58.838000000000001</v>
      </c>
      <c r="H2177">
        <v>7.9165999999999999</v>
      </c>
      <c r="I2177">
        <v>3.0701269999999998</v>
      </c>
      <c r="J2177">
        <v>2.6850000000000001</v>
      </c>
      <c r="K2177">
        <v>29.190300000000001</v>
      </c>
      <c r="L2177">
        <v>22.726400000000002</v>
      </c>
      <c r="M2177">
        <v>8.7481200000000001</v>
      </c>
      <c r="N2177">
        <v>89.135440000000003</v>
      </c>
      <c r="O2177" s="1">
        <v>0</v>
      </c>
    </row>
    <row r="2178" spans="1:15">
      <c r="A2178" t="s">
        <v>0</v>
      </c>
      <c r="B2178" s="2">
        <f t="shared" si="66"/>
        <v>40633.167049000003</v>
      </c>
      <c r="C2178">
        <f t="shared" si="67"/>
        <v>40633.167049000003</v>
      </c>
      <c r="D2178">
        <v>90.167049000000006</v>
      </c>
      <c r="E2178">
        <v>1088</v>
      </c>
      <c r="F2178">
        <v>2177</v>
      </c>
      <c r="G2178">
        <v>58.872</v>
      </c>
      <c r="H2178">
        <v>7.9409999999999998</v>
      </c>
      <c r="I2178">
        <v>3.063221</v>
      </c>
      <c r="J2178">
        <v>2.6915</v>
      </c>
      <c r="K2178">
        <v>29.0975</v>
      </c>
      <c r="L2178">
        <v>22.650300000000001</v>
      </c>
      <c r="M2178">
        <v>8.7743699999999993</v>
      </c>
      <c r="N2178">
        <v>89.398629999999997</v>
      </c>
      <c r="O2178" s="1">
        <v>0</v>
      </c>
    </row>
    <row r="2179" spans="1:15">
      <c r="A2179" t="s">
        <v>0</v>
      </c>
      <c r="B2179" s="2">
        <f t="shared" ref="B2179:B2242" si="68">C2179</f>
        <v>40633.187881999998</v>
      </c>
      <c r="C2179">
        <f t="shared" ref="C2179:C2242" si="69">40543+D2179</f>
        <v>40633.187881999998</v>
      </c>
      <c r="D2179">
        <v>90.187882000000002</v>
      </c>
      <c r="E2179">
        <v>1088.5</v>
      </c>
      <c r="F2179">
        <v>2178</v>
      </c>
      <c r="G2179">
        <v>58.932000000000002</v>
      </c>
      <c r="H2179">
        <v>7.9322999999999997</v>
      </c>
      <c r="I2179">
        <v>3.0661290000000001</v>
      </c>
      <c r="J2179">
        <v>2.6682000000000001</v>
      </c>
      <c r="K2179">
        <v>29.135200000000001</v>
      </c>
      <c r="L2179">
        <v>22.681100000000001</v>
      </c>
      <c r="M2179">
        <v>8.6817299999999999</v>
      </c>
      <c r="N2179">
        <v>88.459029999999998</v>
      </c>
      <c r="O2179" s="1">
        <v>0</v>
      </c>
    </row>
    <row r="2180" spans="1:15">
      <c r="A2180" t="s">
        <v>0</v>
      </c>
      <c r="B2180" s="2">
        <f t="shared" si="68"/>
        <v>40633.208715000001</v>
      </c>
      <c r="C2180">
        <f t="shared" si="69"/>
        <v>40633.208715000001</v>
      </c>
      <c r="D2180">
        <v>90.208714999999998</v>
      </c>
      <c r="E2180">
        <v>1089</v>
      </c>
      <c r="F2180">
        <v>2179</v>
      </c>
      <c r="G2180">
        <v>58.978000000000002</v>
      </c>
      <c r="H2180">
        <v>7.9222999999999999</v>
      </c>
      <c r="I2180">
        <v>3.0715979999999998</v>
      </c>
      <c r="J2180">
        <v>2.6858</v>
      </c>
      <c r="K2180">
        <v>29.201000000000001</v>
      </c>
      <c r="L2180">
        <v>22.734000000000002</v>
      </c>
      <c r="M2180">
        <v>8.7498100000000001</v>
      </c>
      <c r="N2180">
        <v>89.170479999999998</v>
      </c>
      <c r="O2180" s="1">
        <v>0</v>
      </c>
    </row>
    <row r="2181" spans="1:15">
      <c r="A2181" t="s">
        <v>0</v>
      </c>
      <c r="B2181" s="2">
        <f t="shared" si="68"/>
        <v>40633.229549000003</v>
      </c>
      <c r="C2181">
        <f t="shared" si="69"/>
        <v>40633.229549000003</v>
      </c>
      <c r="D2181">
        <v>90.229549000000006</v>
      </c>
      <c r="E2181">
        <v>1089.5</v>
      </c>
      <c r="F2181">
        <v>2180</v>
      </c>
      <c r="G2181">
        <v>59.066000000000003</v>
      </c>
      <c r="H2181">
        <v>7.8745000000000003</v>
      </c>
      <c r="I2181">
        <v>3.0883759999999998</v>
      </c>
      <c r="J2181">
        <v>2.645</v>
      </c>
      <c r="K2181">
        <v>29.4175</v>
      </c>
      <c r="L2181">
        <v>22.910299999999999</v>
      </c>
      <c r="M2181">
        <v>8.5860500000000002</v>
      </c>
      <c r="N2181">
        <v>87.529600000000002</v>
      </c>
      <c r="O2181" s="1">
        <v>0</v>
      </c>
    </row>
    <row r="2182" spans="1:15">
      <c r="A2182" t="s">
        <v>0</v>
      </c>
      <c r="B2182" s="2">
        <f t="shared" si="68"/>
        <v>40633.250381999998</v>
      </c>
      <c r="C2182">
        <f t="shared" si="69"/>
        <v>40633.250381999998</v>
      </c>
      <c r="D2182">
        <v>90.250382000000002</v>
      </c>
      <c r="E2182">
        <v>1090</v>
      </c>
      <c r="F2182">
        <v>2181</v>
      </c>
      <c r="G2182">
        <v>59.185000000000002</v>
      </c>
      <c r="H2182">
        <v>7.8296000000000001</v>
      </c>
      <c r="I2182">
        <v>3.1067230000000001</v>
      </c>
      <c r="J2182">
        <v>2.6143999999999998</v>
      </c>
      <c r="K2182">
        <v>29.648700000000002</v>
      </c>
      <c r="L2182">
        <v>23.0977</v>
      </c>
      <c r="M2182">
        <v>8.4614100000000008</v>
      </c>
      <c r="N2182">
        <v>86.300820000000002</v>
      </c>
      <c r="O2182" s="1">
        <v>0</v>
      </c>
    </row>
    <row r="2183" spans="1:15">
      <c r="A2183" t="s">
        <v>0</v>
      </c>
      <c r="B2183" s="2">
        <f t="shared" si="68"/>
        <v>40633.271215000001</v>
      </c>
      <c r="C2183">
        <f t="shared" si="69"/>
        <v>40633.271215000001</v>
      </c>
      <c r="D2183">
        <v>90.271214999999998</v>
      </c>
      <c r="E2183">
        <v>1090.5</v>
      </c>
      <c r="F2183">
        <v>2182</v>
      </c>
      <c r="G2183">
        <v>59.334000000000003</v>
      </c>
      <c r="H2183">
        <v>7.8052000000000001</v>
      </c>
      <c r="I2183">
        <v>3.1176059999999999</v>
      </c>
      <c r="J2183">
        <v>2.6002000000000001</v>
      </c>
      <c r="K2183">
        <v>29.784300000000002</v>
      </c>
      <c r="L2183">
        <v>23.2074</v>
      </c>
      <c r="M2183">
        <v>8.4029000000000007</v>
      </c>
      <c r="N2183">
        <v>85.732110000000006</v>
      </c>
      <c r="O2183" s="1">
        <v>0</v>
      </c>
    </row>
    <row r="2184" spans="1:15">
      <c r="A2184" t="s">
        <v>0</v>
      </c>
      <c r="B2184" s="2">
        <f t="shared" si="68"/>
        <v>40633.292049000003</v>
      </c>
      <c r="C2184">
        <f t="shared" si="69"/>
        <v>40633.292049000003</v>
      </c>
      <c r="D2184">
        <v>90.292049000000006</v>
      </c>
      <c r="E2184">
        <v>1091</v>
      </c>
      <c r="F2184">
        <v>2183</v>
      </c>
      <c r="G2184">
        <v>59.506999999999998</v>
      </c>
      <c r="H2184">
        <v>7.7888000000000002</v>
      </c>
      <c r="I2184">
        <v>3.1258530000000002</v>
      </c>
      <c r="J2184">
        <v>2.589</v>
      </c>
      <c r="K2184">
        <v>29.885400000000001</v>
      </c>
      <c r="L2184">
        <v>23.288900000000002</v>
      </c>
      <c r="M2184">
        <v>8.3564900000000009</v>
      </c>
      <c r="N2184">
        <v>85.283029999999997</v>
      </c>
      <c r="O2184" s="1">
        <v>0</v>
      </c>
    </row>
    <row r="2185" spans="1:15">
      <c r="A2185" t="s">
        <v>0</v>
      </c>
      <c r="B2185" s="2">
        <f t="shared" si="68"/>
        <v>40633.312881999998</v>
      </c>
      <c r="C2185">
        <f t="shared" si="69"/>
        <v>40633.312881999998</v>
      </c>
      <c r="D2185">
        <v>90.312882000000002</v>
      </c>
      <c r="E2185">
        <v>1091.5</v>
      </c>
      <c r="F2185">
        <v>2184</v>
      </c>
      <c r="G2185">
        <v>59.661000000000001</v>
      </c>
      <c r="H2185">
        <v>7.8173000000000004</v>
      </c>
      <c r="I2185">
        <v>3.113029</v>
      </c>
      <c r="J2185">
        <v>2.6040000000000001</v>
      </c>
      <c r="K2185">
        <v>29.7255</v>
      </c>
      <c r="L2185">
        <v>23.159600000000001</v>
      </c>
      <c r="M2185">
        <v>8.4188399999999994</v>
      </c>
      <c r="N2185">
        <v>85.885580000000004</v>
      </c>
      <c r="O2185" s="1">
        <v>0</v>
      </c>
    </row>
    <row r="2186" spans="1:15">
      <c r="A2186" t="s">
        <v>0</v>
      </c>
      <c r="B2186" s="2">
        <f t="shared" si="68"/>
        <v>40633.333715000001</v>
      </c>
      <c r="C2186">
        <f t="shared" si="69"/>
        <v>40633.333715000001</v>
      </c>
      <c r="D2186">
        <v>90.333714999999998</v>
      </c>
      <c r="E2186">
        <v>1092</v>
      </c>
      <c r="F2186">
        <v>2185</v>
      </c>
      <c r="G2186">
        <v>59.892000000000003</v>
      </c>
      <c r="H2186">
        <v>7.8205999999999998</v>
      </c>
      <c r="I2186">
        <v>3.1019350000000001</v>
      </c>
      <c r="J2186">
        <v>2.64</v>
      </c>
      <c r="K2186">
        <v>29.605499999999999</v>
      </c>
      <c r="L2186">
        <v>23.065000000000001</v>
      </c>
      <c r="M2186">
        <v>8.5677199999999996</v>
      </c>
      <c r="N2186">
        <v>87.342560000000006</v>
      </c>
      <c r="O2186" s="1">
        <v>0</v>
      </c>
    </row>
    <row r="2187" spans="1:15">
      <c r="A2187" t="s">
        <v>0</v>
      </c>
      <c r="B2187" s="2">
        <f t="shared" si="68"/>
        <v>40633.354549000003</v>
      </c>
      <c r="C2187">
        <f t="shared" si="69"/>
        <v>40633.354549000003</v>
      </c>
      <c r="D2187">
        <v>90.354549000000006</v>
      </c>
      <c r="E2187">
        <v>1092.5</v>
      </c>
      <c r="F2187">
        <v>2186</v>
      </c>
      <c r="G2187">
        <v>60.142000000000003</v>
      </c>
      <c r="H2187">
        <v>7.6928999999999998</v>
      </c>
      <c r="I2187">
        <v>3.186464</v>
      </c>
      <c r="J2187">
        <v>2.4687999999999999</v>
      </c>
      <c r="K2187">
        <v>30.611000000000001</v>
      </c>
      <c r="L2187">
        <v>23.871400000000001</v>
      </c>
      <c r="M2187">
        <v>7.8630599999999999</v>
      </c>
      <c r="N2187">
        <v>80.452060000000003</v>
      </c>
      <c r="O2187" s="1">
        <v>0</v>
      </c>
    </row>
    <row r="2188" spans="1:15">
      <c r="A2188" t="s">
        <v>0</v>
      </c>
      <c r="B2188" s="2">
        <f t="shared" si="68"/>
        <v>40633.375381999998</v>
      </c>
      <c r="C2188">
        <f t="shared" si="69"/>
        <v>40633.375381999998</v>
      </c>
      <c r="D2188">
        <v>90.375382000000002</v>
      </c>
      <c r="E2188">
        <v>1093</v>
      </c>
      <c r="F2188">
        <v>2187</v>
      </c>
      <c r="G2188">
        <v>60.344999999999999</v>
      </c>
      <c r="H2188">
        <v>7.6844999999999999</v>
      </c>
      <c r="I2188">
        <v>3.1842929999999998</v>
      </c>
      <c r="J2188">
        <v>2.4670000000000001</v>
      </c>
      <c r="K2188">
        <v>30.595199999999998</v>
      </c>
      <c r="L2188">
        <v>23.860099999999999</v>
      </c>
      <c r="M2188">
        <v>7.8584199999999997</v>
      </c>
      <c r="N2188">
        <v>80.380870000000002</v>
      </c>
      <c r="O2188" s="1">
        <v>0</v>
      </c>
    </row>
    <row r="2189" spans="1:15">
      <c r="A2189" t="s">
        <v>0</v>
      </c>
      <c r="B2189" s="2">
        <f t="shared" si="68"/>
        <v>40633.396215000001</v>
      </c>
      <c r="C2189">
        <f t="shared" si="69"/>
        <v>40633.396215000001</v>
      </c>
      <c r="D2189">
        <v>90.396214999999998</v>
      </c>
      <c r="E2189">
        <v>1093.5</v>
      </c>
      <c r="F2189">
        <v>2188</v>
      </c>
      <c r="G2189">
        <v>60.527999999999999</v>
      </c>
      <c r="H2189">
        <v>7.6814999999999998</v>
      </c>
      <c r="I2189">
        <v>3.17476</v>
      </c>
      <c r="J2189">
        <v>2.4746000000000001</v>
      </c>
      <c r="K2189">
        <v>30.496400000000001</v>
      </c>
      <c r="L2189">
        <v>23.783000000000001</v>
      </c>
      <c r="M2189">
        <v>7.8943300000000001</v>
      </c>
      <c r="N2189">
        <v>80.690550000000002</v>
      </c>
      <c r="O2189" s="1">
        <v>0</v>
      </c>
    </row>
    <row r="2190" spans="1:15">
      <c r="A2190" t="s">
        <v>0</v>
      </c>
      <c r="B2190" s="2">
        <f t="shared" si="68"/>
        <v>40633.417049000003</v>
      </c>
      <c r="C2190">
        <f t="shared" si="69"/>
        <v>40633.417049000003</v>
      </c>
      <c r="D2190">
        <v>90.417049000000006</v>
      </c>
      <c r="E2190">
        <v>1094</v>
      </c>
      <c r="F2190">
        <v>2189</v>
      </c>
      <c r="G2190">
        <v>60.709000000000003</v>
      </c>
      <c r="H2190">
        <v>7.6734999999999998</v>
      </c>
      <c r="I2190">
        <v>3.1588120000000002</v>
      </c>
      <c r="J2190">
        <v>2.5038</v>
      </c>
      <c r="K2190">
        <v>30.3338</v>
      </c>
      <c r="L2190">
        <v>23.656400000000001</v>
      </c>
      <c r="M2190">
        <v>8.0195100000000004</v>
      </c>
      <c r="N2190">
        <v>81.867980000000003</v>
      </c>
      <c r="O2190" s="1">
        <v>0</v>
      </c>
    </row>
    <row r="2191" spans="1:15">
      <c r="A2191" t="s">
        <v>0</v>
      </c>
      <c r="B2191" s="2">
        <f t="shared" si="68"/>
        <v>40633.437881999998</v>
      </c>
      <c r="C2191">
        <f t="shared" si="69"/>
        <v>40633.437881999998</v>
      </c>
      <c r="D2191">
        <v>90.437882000000002</v>
      </c>
      <c r="E2191">
        <v>1094.5</v>
      </c>
      <c r="F2191">
        <v>2190</v>
      </c>
      <c r="G2191">
        <v>60.768000000000001</v>
      </c>
      <c r="H2191">
        <v>7.6855000000000002</v>
      </c>
      <c r="I2191">
        <v>3.1684760000000001</v>
      </c>
      <c r="J2191">
        <v>2.4826000000000001</v>
      </c>
      <c r="K2191">
        <v>30.425999999999998</v>
      </c>
      <c r="L2191">
        <v>23.7272</v>
      </c>
      <c r="M2191">
        <v>7.9290700000000003</v>
      </c>
      <c r="N2191">
        <v>81.015749999999997</v>
      </c>
      <c r="O2191" s="1">
        <v>0</v>
      </c>
    </row>
    <row r="2192" spans="1:15">
      <c r="A2192" t="s">
        <v>0</v>
      </c>
      <c r="B2192" s="2">
        <f t="shared" si="68"/>
        <v>40633.458715000001</v>
      </c>
      <c r="C2192">
        <f t="shared" si="69"/>
        <v>40633.458715000001</v>
      </c>
      <c r="D2192">
        <v>90.458714999999998</v>
      </c>
      <c r="E2192">
        <v>1095</v>
      </c>
      <c r="F2192">
        <v>2191</v>
      </c>
      <c r="G2192">
        <v>60.77</v>
      </c>
      <c r="H2192">
        <v>7.6806999999999999</v>
      </c>
      <c r="I2192">
        <v>3.193006</v>
      </c>
      <c r="J2192">
        <v>2.4424999999999999</v>
      </c>
      <c r="K2192">
        <v>30.690999999999999</v>
      </c>
      <c r="L2192">
        <v>23.9359</v>
      </c>
      <c r="M2192">
        <v>7.7581499999999997</v>
      </c>
      <c r="N2192">
        <v>79.398089999999996</v>
      </c>
      <c r="O2192" s="1">
        <v>0</v>
      </c>
    </row>
    <row r="2193" spans="1:15">
      <c r="A2193" t="s">
        <v>0</v>
      </c>
      <c r="B2193" s="2">
        <f t="shared" si="68"/>
        <v>40633.479549000003</v>
      </c>
      <c r="C2193">
        <f t="shared" si="69"/>
        <v>40633.479549000003</v>
      </c>
      <c r="D2193">
        <v>90.479549000000006</v>
      </c>
      <c r="E2193">
        <v>1095.5</v>
      </c>
      <c r="F2193">
        <v>2192</v>
      </c>
      <c r="G2193">
        <v>60.761000000000003</v>
      </c>
      <c r="H2193">
        <v>7.6726999999999999</v>
      </c>
      <c r="I2193">
        <v>3.1985410000000001</v>
      </c>
      <c r="J2193">
        <v>2.4264000000000001</v>
      </c>
      <c r="K2193">
        <v>30.757000000000001</v>
      </c>
      <c r="L2193">
        <v>23.988800000000001</v>
      </c>
      <c r="M2193">
        <v>7.6928599999999996</v>
      </c>
      <c r="N2193">
        <v>78.749459999999999</v>
      </c>
      <c r="O2193" s="1">
        <v>0</v>
      </c>
    </row>
    <row r="2194" spans="1:15">
      <c r="A2194" t="s">
        <v>0</v>
      </c>
      <c r="B2194" s="2">
        <f t="shared" si="68"/>
        <v>40633.500381999998</v>
      </c>
      <c r="C2194">
        <f t="shared" si="69"/>
        <v>40633.500381999998</v>
      </c>
      <c r="D2194">
        <v>90.500382000000002</v>
      </c>
      <c r="E2194">
        <v>1096</v>
      </c>
      <c r="F2194">
        <v>2193</v>
      </c>
      <c r="G2194">
        <v>60.707999999999998</v>
      </c>
      <c r="H2194">
        <v>7.6715999999999998</v>
      </c>
      <c r="I2194">
        <v>3.199341</v>
      </c>
      <c r="J2194">
        <v>2.4176000000000002</v>
      </c>
      <c r="K2194">
        <v>30.766500000000001</v>
      </c>
      <c r="L2194">
        <v>23.996400000000001</v>
      </c>
      <c r="M2194">
        <v>7.6579800000000002</v>
      </c>
      <c r="N2194">
        <v>78.395250000000004</v>
      </c>
      <c r="O2194" s="1">
        <v>0</v>
      </c>
    </row>
    <row r="2195" spans="1:15">
      <c r="A2195" t="s">
        <v>0</v>
      </c>
      <c r="B2195" s="2">
        <f t="shared" si="68"/>
        <v>40633.521215000001</v>
      </c>
      <c r="C2195">
        <f t="shared" si="69"/>
        <v>40633.521215000001</v>
      </c>
      <c r="D2195">
        <v>90.521214999999998</v>
      </c>
      <c r="E2195">
        <v>1096.5</v>
      </c>
      <c r="F2195">
        <v>2194</v>
      </c>
      <c r="G2195">
        <v>60.552999999999997</v>
      </c>
      <c r="H2195">
        <v>7.8682999999999996</v>
      </c>
      <c r="I2195">
        <v>3.0909979999999999</v>
      </c>
      <c r="J2195">
        <v>2.6423000000000001</v>
      </c>
      <c r="K2195">
        <v>29.4496</v>
      </c>
      <c r="L2195">
        <v>22.936299999999999</v>
      </c>
      <c r="M2195">
        <v>8.5762599999999996</v>
      </c>
      <c r="N2195">
        <v>87.435959999999994</v>
      </c>
      <c r="O2195" s="1">
        <v>0</v>
      </c>
    </row>
    <row r="2196" spans="1:15">
      <c r="A2196" t="s">
        <v>0</v>
      </c>
      <c r="B2196" s="2">
        <f t="shared" si="68"/>
        <v>40633.542049000003</v>
      </c>
      <c r="C2196">
        <f t="shared" si="69"/>
        <v>40633.542049000003</v>
      </c>
      <c r="D2196">
        <v>90.542049000000006</v>
      </c>
      <c r="E2196">
        <v>1097</v>
      </c>
      <c r="F2196">
        <v>2195</v>
      </c>
      <c r="G2196">
        <v>60.384999999999998</v>
      </c>
      <c r="H2196">
        <v>7.8000999999999996</v>
      </c>
      <c r="I2196">
        <v>3.1238649999999999</v>
      </c>
      <c r="J2196">
        <v>2.5891999999999999</v>
      </c>
      <c r="K2196">
        <v>29.854299999999999</v>
      </c>
      <c r="L2196">
        <v>23.263000000000002</v>
      </c>
      <c r="M2196">
        <v>8.3574999999999999</v>
      </c>
      <c r="N2196">
        <v>85.298029999999997</v>
      </c>
      <c r="O2196" s="1">
        <v>0</v>
      </c>
    </row>
    <row r="2197" spans="1:15">
      <c r="A2197" t="s">
        <v>0</v>
      </c>
      <c r="B2197" s="2">
        <f t="shared" si="68"/>
        <v>40633.562881999998</v>
      </c>
      <c r="C2197">
        <f t="shared" si="69"/>
        <v>40633.562881999998</v>
      </c>
      <c r="D2197">
        <v>90.562882000000002</v>
      </c>
      <c r="E2197">
        <v>1097.5</v>
      </c>
      <c r="F2197">
        <v>2196</v>
      </c>
      <c r="G2197">
        <v>60.256999999999998</v>
      </c>
      <c r="H2197">
        <v>7.7751999999999999</v>
      </c>
      <c r="I2197">
        <v>3.1364649999999998</v>
      </c>
      <c r="J2197">
        <v>2.5634000000000001</v>
      </c>
      <c r="K2197">
        <v>30.009</v>
      </c>
      <c r="L2197">
        <v>23.387799999999999</v>
      </c>
      <c r="M2197">
        <v>8.2523300000000006</v>
      </c>
      <c r="N2197">
        <v>84.261790000000005</v>
      </c>
      <c r="O2197" s="1">
        <v>0</v>
      </c>
    </row>
    <row r="2198" spans="1:15">
      <c r="A2198" t="s">
        <v>0</v>
      </c>
      <c r="B2198" s="2">
        <f t="shared" si="68"/>
        <v>40633.583715000001</v>
      </c>
      <c r="C2198">
        <f t="shared" si="69"/>
        <v>40633.583715000001</v>
      </c>
      <c r="D2198">
        <v>90.583714999999998</v>
      </c>
      <c r="E2198">
        <v>1098</v>
      </c>
      <c r="F2198">
        <v>2197</v>
      </c>
      <c r="G2198">
        <v>60.042999999999999</v>
      </c>
      <c r="H2198">
        <v>7.7980999999999998</v>
      </c>
      <c r="I2198">
        <v>3.1203050000000001</v>
      </c>
      <c r="J2198">
        <v>2.5971000000000002</v>
      </c>
      <c r="K2198">
        <v>29.8185</v>
      </c>
      <c r="L2198">
        <v>23.235199999999999</v>
      </c>
      <c r="M2198">
        <v>8.3908199999999997</v>
      </c>
      <c r="N2198">
        <v>85.614270000000005</v>
      </c>
      <c r="O2198" s="1">
        <v>0</v>
      </c>
    </row>
    <row r="2199" spans="1:15">
      <c r="A2199" t="s">
        <v>0</v>
      </c>
      <c r="B2199" s="2">
        <f t="shared" si="68"/>
        <v>40633.604549000003</v>
      </c>
      <c r="C2199">
        <f t="shared" si="69"/>
        <v>40633.604549000003</v>
      </c>
      <c r="D2199">
        <v>90.604549000000006</v>
      </c>
      <c r="E2199">
        <v>1098.5</v>
      </c>
      <c r="F2199">
        <v>2198</v>
      </c>
      <c r="G2199">
        <v>59.872</v>
      </c>
      <c r="H2199">
        <v>7.7602000000000002</v>
      </c>
      <c r="I2199">
        <v>3.1445630000000002</v>
      </c>
      <c r="J2199">
        <v>2.5489999999999999</v>
      </c>
      <c r="K2199">
        <v>30.107800000000001</v>
      </c>
      <c r="L2199">
        <v>23.467300000000002</v>
      </c>
      <c r="M2199">
        <v>8.1926000000000005</v>
      </c>
      <c r="N2199">
        <v>83.677350000000004</v>
      </c>
      <c r="O2199" s="1">
        <v>0</v>
      </c>
    </row>
    <row r="2200" spans="1:15">
      <c r="A2200" t="s">
        <v>0</v>
      </c>
      <c r="B2200" s="2">
        <f t="shared" si="68"/>
        <v>40633.625381999998</v>
      </c>
      <c r="C2200">
        <f t="shared" si="69"/>
        <v>40633.625381999998</v>
      </c>
      <c r="D2200">
        <v>90.625382000000002</v>
      </c>
      <c r="E2200">
        <v>1099</v>
      </c>
      <c r="F2200">
        <v>2199</v>
      </c>
      <c r="G2200">
        <v>59.682000000000002</v>
      </c>
      <c r="H2200">
        <v>7.7346000000000004</v>
      </c>
      <c r="I2200">
        <v>3.157368</v>
      </c>
      <c r="J2200">
        <v>2.5207000000000002</v>
      </c>
      <c r="K2200">
        <v>30.265799999999999</v>
      </c>
      <c r="L2200">
        <v>23.594799999999999</v>
      </c>
      <c r="M2200">
        <v>8.0772499999999994</v>
      </c>
      <c r="N2200">
        <v>82.535989999999998</v>
      </c>
      <c r="O2200" s="1">
        <v>0</v>
      </c>
    </row>
    <row r="2201" spans="1:15">
      <c r="A2201" t="s">
        <v>0</v>
      </c>
      <c r="B2201" s="2">
        <f t="shared" si="68"/>
        <v>40633.646215000001</v>
      </c>
      <c r="C2201">
        <f t="shared" si="69"/>
        <v>40633.646215000001</v>
      </c>
      <c r="D2201">
        <v>90.646214999999998</v>
      </c>
      <c r="E2201">
        <v>1099.5</v>
      </c>
      <c r="F2201">
        <v>2200</v>
      </c>
      <c r="G2201">
        <v>59.54</v>
      </c>
      <c r="H2201">
        <v>7.8118999999999996</v>
      </c>
      <c r="I2201">
        <v>3.1171859999999998</v>
      </c>
      <c r="J2201">
        <v>2.5977999999999999</v>
      </c>
      <c r="K2201">
        <v>29.774000000000001</v>
      </c>
      <c r="L2201">
        <v>23.198399999999999</v>
      </c>
      <c r="M2201">
        <v>8.3926999999999996</v>
      </c>
      <c r="N2201">
        <v>85.635509999999996</v>
      </c>
      <c r="O2201" s="1">
        <v>0</v>
      </c>
    </row>
    <row r="2202" spans="1:15">
      <c r="A2202" t="s">
        <v>0</v>
      </c>
      <c r="B2202" s="2">
        <f t="shared" si="68"/>
        <v>40633.667049000003</v>
      </c>
      <c r="C2202">
        <f t="shared" si="69"/>
        <v>40633.667049000003</v>
      </c>
      <c r="D2202">
        <v>90.667049000000006</v>
      </c>
      <c r="E2202">
        <v>1100</v>
      </c>
      <c r="F2202">
        <v>2201</v>
      </c>
      <c r="G2202">
        <v>59.488</v>
      </c>
      <c r="H2202">
        <v>7.8124000000000002</v>
      </c>
      <c r="I2202">
        <v>3.1170249999999999</v>
      </c>
      <c r="J2202">
        <v>2.5941999999999998</v>
      </c>
      <c r="K2202">
        <v>29.771899999999999</v>
      </c>
      <c r="L2202">
        <v>23.1967</v>
      </c>
      <c r="M2202">
        <v>8.3784899999999993</v>
      </c>
      <c r="N2202">
        <v>85.490380000000002</v>
      </c>
      <c r="O2202" s="1">
        <v>0</v>
      </c>
    </row>
    <row r="2203" spans="1:15">
      <c r="A2203" t="s">
        <v>0</v>
      </c>
      <c r="B2203" s="2">
        <f t="shared" si="68"/>
        <v>40633.687881999998</v>
      </c>
      <c r="C2203">
        <f t="shared" si="69"/>
        <v>40633.687881999998</v>
      </c>
      <c r="D2203">
        <v>90.687882000000002</v>
      </c>
      <c r="E2203">
        <v>1100.5</v>
      </c>
      <c r="F2203">
        <v>2202</v>
      </c>
      <c r="G2203">
        <v>59.472999999999999</v>
      </c>
      <c r="H2203">
        <v>7.8418999999999999</v>
      </c>
      <c r="I2203">
        <v>3.100638</v>
      </c>
      <c r="J2203">
        <v>2.6307999999999998</v>
      </c>
      <c r="K2203">
        <v>29.574000000000002</v>
      </c>
      <c r="L2203">
        <v>23.037400000000002</v>
      </c>
      <c r="M2203">
        <v>8.5282300000000006</v>
      </c>
      <c r="N2203">
        <v>86.964349999999996</v>
      </c>
      <c r="O2203" s="1">
        <v>0</v>
      </c>
    </row>
    <row r="2204" spans="1:15">
      <c r="A2204" t="s">
        <v>0</v>
      </c>
      <c r="B2204" s="2">
        <f t="shared" si="68"/>
        <v>40633.708715000001</v>
      </c>
      <c r="C2204">
        <f t="shared" si="69"/>
        <v>40633.708715000001</v>
      </c>
      <c r="D2204">
        <v>90.708714999999998</v>
      </c>
      <c r="E2204">
        <v>1101</v>
      </c>
      <c r="F2204">
        <v>2203</v>
      </c>
      <c r="G2204">
        <v>59.451999999999998</v>
      </c>
      <c r="H2204">
        <v>7.8551000000000002</v>
      </c>
      <c r="I2204">
        <v>3.096946</v>
      </c>
      <c r="J2204">
        <v>2.6333000000000002</v>
      </c>
      <c r="K2204">
        <v>29.523900000000001</v>
      </c>
      <c r="L2204">
        <v>22.996300000000002</v>
      </c>
      <c r="M2204">
        <v>8.5382899999999999</v>
      </c>
      <c r="N2204">
        <v>87.064719999999994</v>
      </c>
      <c r="O2204" s="1">
        <v>0</v>
      </c>
    </row>
    <row r="2205" spans="1:15">
      <c r="A2205" t="s">
        <v>0</v>
      </c>
      <c r="B2205" s="2">
        <f t="shared" si="68"/>
        <v>40633.729549000003</v>
      </c>
      <c r="C2205">
        <f t="shared" si="69"/>
        <v>40633.729549000003</v>
      </c>
      <c r="D2205">
        <v>90.729549000000006</v>
      </c>
      <c r="E2205">
        <v>1101.5</v>
      </c>
      <c r="F2205">
        <v>2204</v>
      </c>
      <c r="G2205">
        <v>59.469000000000001</v>
      </c>
      <c r="H2205">
        <v>7.8282999999999996</v>
      </c>
      <c r="I2205">
        <v>3.1156079999999999</v>
      </c>
      <c r="J2205">
        <v>2.6021000000000001</v>
      </c>
      <c r="K2205">
        <v>29.743400000000001</v>
      </c>
      <c r="L2205">
        <v>23.1722</v>
      </c>
      <c r="M2205">
        <v>8.4082299999999996</v>
      </c>
      <c r="N2205">
        <v>85.808940000000007</v>
      </c>
      <c r="O2205" s="1">
        <v>0</v>
      </c>
    </row>
    <row r="2206" spans="1:15">
      <c r="A2206" t="s">
        <v>0</v>
      </c>
      <c r="B2206" s="2">
        <f t="shared" si="68"/>
        <v>40633.750381999998</v>
      </c>
      <c r="C2206">
        <f t="shared" si="69"/>
        <v>40633.750381999998</v>
      </c>
      <c r="D2206">
        <v>90.750382000000002</v>
      </c>
      <c r="E2206">
        <v>1102</v>
      </c>
      <c r="F2206">
        <v>2205</v>
      </c>
      <c r="G2206">
        <v>59.521000000000001</v>
      </c>
      <c r="H2206">
        <v>7.8468</v>
      </c>
      <c r="I2206">
        <v>3.1054620000000002</v>
      </c>
      <c r="J2206">
        <v>2.6111</v>
      </c>
      <c r="K2206">
        <v>29.6206</v>
      </c>
      <c r="L2206">
        <v>23.0733</v>
      </c>
      <c r="M2206">
        <v>8.4469200000000004</v>
      </c>
      <c r="N2206">
        <v>86.171170000000004</v>
      </c>
      <c r="O2206" s="1">
        <v>0</v>
      </c>
    </row>
    <row r="2207" spans="1:15">
      <c r="A2207" t="s">
        <v>0</v>
      </c>
      <c r="B2207" s="2">
        <f t="shared" si="68"/>
        <v>40633.771215000001</v>
      </c>
      <c r="C2207">
        <f t="shared" si="69"/>
        <v>40633.771215000001</v>
      </c>
      <c r="D2207">
        <v>90.771214999999998</v>
      </c>
      <c r="E2207">
        <v>1102.5</v>
      </c>
      <c r="F2207">
        <v>2206</v>
      </c>
      <c r="G2207">
        <v>59.558999999999997</v>
      </c>
      <c r="H2207">
        <v>7.8360000000000003</v>
      </c>
      <c r="I2207">
        <v>3.1073590000000002</v>
      </c>
      <c r="J2207">
        <v>2.6149</v>
      </c>
      <c r="K2207">
        <v>29.649899999999999</v>
      </c>
      <c r="L2207">
        <v>23.097799999999999</v>
      </c>
      <c r="M2207">
        <v>8.4622899999999994</v>
      </c>
      <c r="N2207">
        <v>86.322990000000004</v>
      </c>
      <c r="O2207" s="1">
        <v>0</v>
      </c>
    </row>
    <row r="2208" spans="1:15">
      <c r="A2208" t="s">
        <v>0</v>
      </c>
      <c r="B2208" s="2">
        <f t="shared" si="68"/>
        <v>40633.792049000003</v>
      </c>
      <c r="C2208">
        <f t="shared" si="69"/>
        <v>40633.792049000003</v>
      </c>
      <c r="D2208">
        <v>90.792049000000006</v>
      </c>
      <c r="E2208">
        <v>1103</v>
      </c>
      <c r="F2208">
        <v>2207</v>
      </c>
      <c r="G2208">
        <v>59.65</v>
      </c>
      <c r="H2208">
        <v>7.8430999999999997</v>
      </c>
      <c r="I2208">
        <v>3.102033</v>
      </c>
      <c r="J2208">
        <v>2.62</v>
      </c>
      <c r="K2208">
        <v>29.587599999999998</v>
      </c>
      <c r="L2208">
        <v>23.047999999999998</v>
      </c>
      <c r="M2208">
        <v>8.48461</v>
      </c>
      <c r="N2208">
        <v>86.529570000000007</v>
      </c>
      <c r="O2208" s="1">
        <v>0</v>
      </c>
    </row>
    <row r="2209" spans="1:15">
      <c r="A2209" t="s">
        <v>0</v>
      </c>
      <c r="B2209" s="2">
        <f t="shared" si="68"/>
        <v>40633.812881999998</v>
      </c>
      <c r="C2209">
        <f t="shared" si="69"/>
        <v>40633.812881999998</v>
      </c>
      <c r="D2209">
        <v>90.812882000000002</v>
      </c>
      <c r="E2209">
        <v>1103.5</v>
      </c>
      <c r="F2209">
        <v>2208</v>
      </c>
      <c r="G2209">
        <v>59.712000000000003</v>
      </c>
      <c r="H2209">
        <v>7.7888000000000002</v>
      </c>
      <c r="I2209">
        <v>3.1240009999999998</v>
      </c>
      <c r="J2209">
        <v>2.5821000000000001</v>
      </c>
      <c r="K2209">
        <v>29.8657</v>
      </c>
      <c r="L2209">
        <v>23.273499999999999</v>
      </c>
      <c r="M2209">
        <v>8.33066</v>
      </c>
      <c r="N2209">
        <v>85.008480000000006</v>
      </c>
      <c r="O2209" s="1">
        <v>0</v>
      </c>
    </row>
    <row r="2210" spans="1:15">
      <c r="A2210" t="s">
        <v>0</v>
      </c>
      <c r="B2210" s="2">
        <f t="shared" si="68"/>
        <v>40633.833715000001</v>
      </c>
      <c r="C2210">
        <f t="shared" si="69"/>
        <v>40633.833715000001</v>
      </c>
      <c r="D2210">
        <v>90.833714999999998</v>
      </c>
      <c r="E2210">
        <v>1104</v>
      </c>
      <c r="F2210">
        <v>2209</v>
      </c>
      <c r="G2210">
        <v>59.832000000000001</v>
      </c>
      <c r="H2210">
        <v>7.7717999999999998</v>
      </c>
      <c r="I2210">
        <v>3.1344120000000002</v>
      </c>
      <c r="J2210">
        <v>2.5632000000000001</v>
      </c>
      <c r="K2210">
        <v>29.990400000000001</v>
      </c>
      <c r="L2210">
        <v>23.3736</v>
      </c>
      <c r="M2210">
        <v>8.2526399999999995</v>
      </c>
      <c r="N2210">
        <v>84.248199999999997</v>
      </c>
      <c r="O2210" s="1">
        <v>0</v>
      </c>
    </row>
    <row r="2211" spans="1:15">
      <c r="A2211" t="s">
        <v>0</v>
      </c>
      <c r="B2211" s="2">
        <f t="shared" si="68"/>
        <v>40633.854549000003</v>
      </c>
      <c r="C2211">
        <f t="shared" si="69"/>
        <v>40633.854549000003</v>
      </c>
      <c r="D2211">
        <v>90.854549000000006</v>
      </c>
      <c r="E2211">
        <v>1104.5</v>
      </c>
      <c r="F2211">
        <v>2210</v>
      </c>
      <c r="G2211">
        <v>59.936</v>
      </c>
      <c r="H2211">
        <v>7.7412999999999998</v>
      </c>
      <c r="I2211">
        <v>3.1608329999999998</v>
      </c>
      <c r="J2211">
        <v>2.5333000000000001</v>
      </c>
      <c r="K2211">
        <v>30.296600000000002</v>
      </c>
      <c r="L2211">
        <v>23.618099999999998</v>
      </c>
      <c r="M2211">
        <v>8.1242599999999996</v>
      </c>
      <c r="N2211">
        <v>83.045720000000003</v>
      </c>
      <c r="O2211" s="1">
        <v>0</v>
      </c>
    </row>
    <row r="2212" spans="1:15">
      <c r="A2212" t="s">
        <v>0</v>
      </c>
      <c r="B2212" s="2">
        <f t="shared" si="68"/>
        <v>40633.875381999998</v>
      </c>
      <c r="C2212">
        <f t="shared" si="69"/>
        <v>40633.875381999998</v>
      </c>
      <c r="D2212">
        <v>90.875382000000002</v>
      </c>
      <c r="E2212">
        <v>1105</v>
      </c>
      <c r="F2212">
        <v>2211</v>
      </c>
      <c r="G2212">
        <v>60.082999999999998</v>
      </c>
      <c r="H2212">
        <v>7.7378</v>
      </c>
      <c r="I2212">
        <v>3.1627860000000001</v>
      </c>
      <c r="J2212">
        <v>2.5238</v>
      </c>
      <c r="K2212">
        <v>30.3203</v>
      </c>
      <c r="L2212">
        <v>23.6371</v>
      </c>
      <c r="M2212">
        <v>8.0862200000000009</v>
      </c>
      <c r="N2212">
        <v>82.663049999999998</v>
      </c>
      <c r="O2212" s="1">
        <v>0</v>
      </c>
    </row>
    <row r="2213" spans="1:15">
      <c r="A2213" t="s">
        <v>0</v>
      </c>
      <c r="B2213" s="2">
        <f t="shared" si="68"/>
        <v>40633.896215000001</v>
      </c>
      <c r="C2213">
        <f t="shared" si="69"/>
        <v>40633.896215000001</v>
      </c>
      <c r="D2213">
        <v>90.896214999999998</v>
      </c>
      <c r="E2213">
        <v>1105.5</v>
      </c>
      <c r="F2213">
        <v>2212</v>
      </c>
      <c r="G2213">
        <v>60.15</v>
      </c>
      <c r="H2213">
        <v>7.7748999999999997</v>
      </c>
      <c r="I2213">
        <v>3.1360250000000001</v>
      </c>
      <c r="J2213">
        <v>2.5608</v>
      </c>
      <c r="K2213">
        <v>30.0046</v>
      </c>
      <c r="L2213">
        <v>23.3843</v>
      </c>
      <c r="M2213">
        <v>8.2419600000000006</v>
      </c>
      <c r="N2213">
        <v>84.153009999999995</v>
      </c>
      <c r="O2213" s="1">
        <v>0</v>
      </c>
    </row>
    <row r="2214" spans="1:15">
      <c r="A2214" t="s">
        <v>0</v>
      </c>
      <c r="B2214" s="2">
        <f t="shared" si="68"/>
        <v>40633.917049000003</v>
      </c>
      <c r="C2214">
        <f t="shared" si="69"/>
        <v>40633.917049000003</v>
      </c>
      <c r="D2214">
        <v>90.917049000000006</v>
      </c>
      <c r="E2214">
        <v>1106</v>
      </c>
      <c r="F2214">
        <v>2213</v>
      </c>
      <c r="G2214">
        <v>60.262</v>
      </c>
      <c r="H2214">
        <v>7.7171000000000003</v>
      </c>
      <c r="I2214">
        <v>3.179335</v>
      </c>
      <c r="J2214">
        <v>2.4841000000000002</v>
      </c>
      <c r="K2214">
        <v>30.513999999999999</v>
      </c>
      <c r="L2214">
        <v>23.792000000000002</v>
      </c>
      <c r="M2214">
        <v>7.9238</v>
      </c>
      <c r="N2214">
        <v>81.066909999999993</v>
      </c>
      <c r="O2214" s="1">
        <v>0</v>
      </c>
    </row>
    <row r="2215" spans="1:15">
      <c r="A2215" t="s">
        <v>0</v>
      </c>
      <c r="B2215" s="2">
        <f t="shared" si="68"/>
        <v>40633.937881999998</v>
      </c>
      <c r="C2215">
        <f t="shared" si="69"/>
        <v>40633.937881999998</v>
      </c>
      <c r="D2215">
        <v>90.937882000000002</v>
      </c>
      <c r="E2215">
        <v>1106.5</v>
      </c>
      <c r="F2215">
        <v>2214</v>
      </c>
      <c r="G2215">
        <v>60.267000000000003</v>
      </c>
      <c r="H2215">
        <v>7.7092000000000001</v>
      </c>
      <c r="I2215">
        <v>3.182696</v>
      </c>
      <c r="J2215">
        <v>2.4704000000000002</v>
      </c>
      <c r="K2215">
        <v>30.5566</v>
      </c>
      <c r="L2215">
        <v>23.826499999999999</v>
      </c>
      <c r="M2215">
        <v>7.86897</v>
      </c>
      <c r="N2215">
        <v>80.513819999999996</v>
      </c>
      <c r="O2215" s="1">
        <v>0</v>
      </c>
    </row>
    <row r="2216" spans="1:15">
      <c r="A2216" t="s">
        <v>0</v>
      </c>
      <c r="B2216" s="2">
        <f t="shared" si="68"/>
        <v>40633.958715000001</v>
      </c>
      <c r="C2216">
        <f t="shared" si="69"/>
        <v>40633.958715000001</v>
      </c>
      <c r="D2216">
        <v>90.958714999999998</v>
      </c>
      <c r="E2216">
        <v>1107</v>
      </c>
      <c r="F2216">
        <v>2215</v>
      </c>
      <c r="G2216">
        <v>60.286000000000001</v>
      </c>
      <c r="H2216">
        <v>7.6985999999999999</v>
      </c>
      <c r="I2216">
        <v>3.189416</v>
      </c>
      <c r="J2216">
        <v>2.4554</v>
      </c>
      <c r="K2216">
        <v>30.6373</v>
      </c>
      <c r="L2216">
        <v>23.891300000000001</v>
      </c>
      <c r="M2216">
        <v>7.8079000000000001</v>
      </c>
      <c r="N2216">
        <v>79.911839999999998</v>
      </c>
      <c r="O2216" s="1">
        <v>0</v>
      </c>
    </row>
    <row r="2217" spans="1:15">
      <c r="A2217" t="s">
        <v>0</v>
      </c>
      <c r="B2217" s="2">
        <f t="shared" si="68"/>
        <v>40633.979549000003</v>
      </c>
      <c r="C2217">
        <f t="shared" si="69"/>
        <v>40633.979549000003</v>
      </c>
      <c r="D2217">
        <v>90.979549000000006</v>
      </c>
      <c r="E2217">
        <v>1107.5</v>
      </c>
      <c r="F2217">
        <v>2216</v>
      </c>
      <c r="G2217">
        <v>60.238</v>
      </c>
      <c r="H2217">
        <v>7.6981000000000002</v>
      </c>
      <c r="I2217">
        <v>3.1895910000000001</v>
      </c>
      <c r="J2217">
        <v>2.4554</v>
      </c>
      <c r="K2217">
        <v>30.639600000000002</v>
      </c>
      <c r="L2217">
        <v>23.8932</v>
      </c>
      <c r="M2217">
        <v>7.80783</v>
      </c>
      <c r="N2217">
        <v>79.911379999999994</v>
      </c>
      <c r="O2217" s="1">
        <v>0</v>
      </c>
    </row>
    <row r="2218" spans="1:15">
      <c r="A2218" t="s">
        <v>0</v>
      </c>
      <c r="B2218" s="2">
        <f t="shared" si="68"/>
        <v>40634.000381999998</v>
      </c>
      <c r="C2218">
        <f t="shared" si="69"/>
        <v>40634.000381999998</v>
      </c>
      <c r="D2218">
        <v>91.000382000000002</v>
      </c>
      <c r="E2218">
        <v>1108</v>
      </c>
      <c r="F2218">
        <v>2217</v>
      </c>
      <c r="G2218">
        <v>60.183</v>
      </c>
      <c r="H2218">
        <v>7.7159000000000004</v>
      </c>
      <c r="I2218">
        <v>3.1795469999999999</v>
      </c>
      <c r="J2218">
        <v>2.4780000000000002</v>
      </c>
      <c r="K2218">
        <v>30.517299999999999</v>
      </c>
      <c r="L2218">
        <v>23.794699999999999</v>
      </c>
      <c r="M2218">
        <v>7.8997200000000003</v>
      </c>
      <c r="N2218">
        <v>80.82011</v>
      </c>
      <c r="O2218" s="1">
        <v>0</v>
      </c>
    </row>
    <row r="2219" spans="1:15">
      <c r="A2219" t="s">
        <v>0</v>
      </c>
      <c r="B2219" s="2">
        <f t="shared" si="68"/>
        <v>40634.021215000001</v>
      </c>
      <c r="C2219">
        <f t="shared" si="69"/>
        <v>40634.021215000001</v>
      </c>
      <c r="D2219">
        <v>91.021214999999998</v>
      </c>
      <c r="E2219">
        <v>1108.5</v>
      </c>
      <c r="F2219">
        <v>2218</v>
      </c>
      <c r="G2219">
        <v>60.034999999999997</v>
      </c>
      <c r="H2219">
        <v>7.7545999999999999</v>
      </c>
      <c r="I2219">
        <v>3.15646</v>
      </c>
      <c r="J2219">
        <v>2.5312000000000001</v>
      </c>
      <c r="K2219">
        <v>30.238700000000001</v>
      </c>
      <c r="L2219">
        <v>23.570799999999998</v>
      </c>
      <c r="M2219">
        <v>8.1167599999999993</v>
      </c>
      <c r="N2219">
        <v>82.962860000000006</v>
      </c>
      <c r="O2219" s="1">
        <v>0</v>
      </c>
    </row>
    <row r="2220" spans="1:15">
      <c r="A2220" t="s">
        <v>0</v>
      </c>
      <c r="B2220" s="2">
        <f t="shared" si="68"/>
        <v>40634.042049000003</v>
      </c>
      <c r="C2220">
        <f t="shared" si="69"/>
        <v>40634.042049000003</v>
      </c>
      <c r="D2220">
        <v>91.042049000000006</v>
      </c>
      <c r="E2220">
        <v>1109</v>
      </c>
      <c r="F2220">
        <v>2219</v>
      </c>
      <c r="G2220">
        <v>59.896999999999998</v>
      </c>
      <c r="H2220">
        <v>7.7637</v>
      </c>
      <c r="I2220">
        <v>3.1491579999999999</v>
      </c>
      <c r="J2220">
        <v>2.5482999999999998</v>
      </c>
      <c r="K2220">
        <v>30.153400000000001</v>
      </c>
      <c r="L2220">
        <v>23.502700000000001</v>
      </c>
      <c r="M2220">
        <v>8.1865000000000006</v>
      </c>
      <c r="N2220">
        <v>83.646630000000002</v>
      </c>
      <c r="O2220" s="1">
        <v>0</v>
      </c>
    </row>
    <row r="2221" spans="1:15">
      <c r="A2221" t="s">
        <v>0</v>
      </c>
      <c r="B2221" s="2">
        <f t="shared" si="68"/>
        <v>40634.062881999998</v>
      </c>
      <c r="C2221">
        <f t="shared" si="69"/>
        <v>40634.062881999998</v>
      </c>
      <c r="D2221">
        <v>91.062882000000002</v>
      </c>
      <c r="E2221">
        <v>1109.5</v>
      </c>
      <c r="F2221">
        <v>2220</v>
      </c>
      <c r="G2221">
        <v>59.713999999999999</v>
      </c>
      <c r="H2221">
        <v>7.8028000000000004</v>
      </c>
      <c r="I2221">
        <v>3.1368610000000001</v>
      </c>
      <c r="J2221">
        <v>2.5777000000000001</v>
      </c>
      <c r="K2221">
        <v>29.989699999999999</v>
      </c>
      <c r="L2221">
        <v>23.3688</v>
      </c>
      <c r="M2221">
        <v>8.3036999999999992</v>
      </c>
      <c r="N2221">
        <v>84.829210000000003</v>
      </c>
      <c r="O2221" s="1">
        <v>0</v>
      </c>
    </row>
    <row r="2222" spans="1:15">
      <c r="A2222" t="s">
        <v>0</v>
      </c>
      <c r="B2222" s="2">
        <f t="shared" si="68"/>
        <v>40634.083715000001</v>
      </c>
      <c r="C2222">
        <f t="shared" si="69"/>
        <v>40634.083715000001</v>
      </c>
      <c r="D2222">
        <v>91.083714999999998</v>
      </c>
      <c r="E2222">
        <v>1110</v>
      </c>
      <c r="F2222">
        <v>2221</v>
      </c>
      <c r="G2222">
        <v>59.527999999999999</v>
      </c>
      <c r="H2222">
        <v>7.8929</v>
      </c>
      <c r="I2222">
        <v>3.1064129999999999</v>
      </c>
      <c r="J2222">
        <v>2.6314000000000002</v>
      </c>
      <c r="K2222">
        <v>29.5916</v>
      </c>
      <c r="L2222">
        <v>23.0443</v>
      </c>
      <c r="M2222">
        <v>8.5194600000000005</v>
      </c>
      <c r="N2222">
        <v>86.98621</v>
      </c>
      <c r="O2222" s="1">
        <v>0</v>
      </c>
    </row>
    <row r="2223" spans="1:15">
      <c r="A2223" t="s">
        <v>0</v>
      </c>
      <c r="B2223" s="2">
        <f t="shared" si="68"/>
        <v>40634.104549000003</v>
      </c>
      <c r="C2223">
        <f t="shared" si="69"/>
        <v>40634.104549000003</v>
      </c>
      <c r="D2223">
        <v>91.104549000000006</v>
      </c>
      <c r="E2223">
        <v>1110.5</v>
      </c>
      <c r="F2223">
        <v>2222</v>
      </c>
      <c r="G2223">
        <v>59.38</v>
      </c>
      <c r="H2223">
        <v>7.9137000000000004</v>
      </c>
      <c r="I2223">
        <v>3.094767</v>
      </c>
      <c r="J2223">
        <v>2.6488</v>
      </c>
      <c r="K2223">
        <v>29.451599999999999</v>
      </c>
      <c r="L2223">
        <v>22.931699999999999</v>
      </c>
      <c r="M2223">
        <v>8.5916099999999993</v>
      </c>
      <c r="N2223">
        <v>87.684290000000004</v>
      </c>
      <c r="O2223" s="1">
        <v>0</v>
      </c>
    </row>
    <row r="2224" spans="1:15">
      <c r="A2224" t="s">
        <v>0</v>
      </c>
      <c r="B2224" s="2">
        <f t="shared" si="68"/>
        <v>40634.125381999998</v>
      </c>
      <c r="C2224">
        <f t="shared" si="69"/>
        <v>40634.125381999998</v>
      </c>
      <c r="D2224">
        <v>91.125382000000002</v>
      </c>
      <c r="E2224">
        <v>1111</v>
      </c>
      <c r="F2224">
        <v>2223</v>
      </c>
      <c r="G2224">
        <v>59.189</v>
      </c>
      <c r="H2224">
        <v>7.8928000000000003</v>
      </c>
      <c r="I2224">
        <v>3.095958</v>
      </c>
      <c r="J2224">
        <v>2.6415000000000002</v>
      </c>
      <c r="K2224">
        <v>29.4818</v>
      </c>
      <c r="L2224">
        <v>22.958200000000001</v>
      </c>
      <c r="M2224">
        <v>8.5650099999999991</v>
      </c>
      <c r="N2224">
        <v>87.388329999999996</v>
      </c>
      <c r="O2224" s="1">
        <v>0</v>
      </c>
    </row>
    <row r="2225" spans="1:15">
      <c r="A2225" t="s">
        <v>0</v>
      </c>
      <c r="B2225" s="2">
        <f t="shared" si="68"/>
        <v>40634.146215000001</v>
      </c>
      <c r="C2225">
        <f t="shared" si="69"/>
        <v>40634.146215000001</v>
      </c>
      <c r="D2225">
        <v>91.146214999999998</v>
      </c>
      <c r="E2225">
        <v>1111.5</v>
      </c>
      <c r="F2225">
        <v>2224</v>
      </c>
      <c r="G2225">
        <v>59.085000000000001</v>
      </c>
      <c r="H2225">
        <v>7.9090999999999996</v>
      </c>
      <c r="I2225">
        <v>3.0909909999999998</v>
      </c>
      <c r="J2225">
        <v>2.6533000000000002</v>
      </c>
      <c r="K2225">
        <v>29.415800000000001</v>
      </c>
      <c r="L2225">
        <v>22.904199999999999</v>
      </c>
      <c r="M2225">
        <v>8.6119900000000005</v>
      </c>
      <c r="N2225">
        <v>87.862690000000001</v>
      </c>
      <c r="O2225" s="1">
        <v>0</v>
      </c>
    </row>
    <row r="2226" spans="1:15">
      <c r="A2226" t="s">
        <v>0</v>
      </c>
      <c r="B2226" s="2">
        <f t="shared" si="68"/>
        <v>40634.167049000003</v>
      </c>
      <c r="C2226">
        <f t="shared" si="69"/>
        <v>40634.167049000003</v>
      </c>
      <c r="D2226">
        <v>91.167049000000006</v>
      </c>
      <c r="E2226">
        <v>1112</v>
      </c>
      <c r="F2226">
        <v>2225</v>
      </c>
      <c r="G2226">
        <v>59.017000000000003</v>
      </c>
      <c r="H2226">
        <v>7.9279000000000002</v>
      </c>
      <c r="I2226">
        <v>3.0842770000000002</v>
      </c>
      <c r="J2226">
        <v>2.6625000000000001</v>
      </c>
      <c r="K2226">
        <v>29.329499999999999</v>
      </c>
      <c r="L2226">
        <v>22.834</v>
      </c>
      <c r="M2226">
        <v>8.6494300000000006</v>
      </c>
      <c r="N2226">
        <v>88.232749999999996</v>
      </c>
      <c r="O2226" s="1">
        <v>0</v>
      </c>
    </row>
    <row r="2227" spans="1:15">
      <c r="A2227" t="s">
        <v>0</v>
      </c>
      <c r="B2227" s="2">
        <f t="shared" si="68"/>
        <v>40634.187881999998</v>
      </c>
      <c r="C2227">
        <f t="shared" si="69"/>
        <v>40634.187881999998</v>
      </c>
      <c r="D2227">
        <v>91.187882000000002</v>
      </c>
      <c r="E2227">
        <v>1112.5</v>
      </c>
      <c r="F2227">
        <v>2226</v>
      </c>
      <c r="G2227">
        <v>59.008000000000003</v>
      </c>
      <c r="H2227">
        <v>7.9329000000000001</v>
      </c>
      <c r="I2227">
        <v>3.0826440000000002</v>
      </c>
      <c r="J2227">
        <v>2.6581999999999999</v>
      </c>
      <c r="K2227">
        <v>29.3081</v>
      </c>
      <c r="L2227">
        <v>22.816600000000001</v>
      </c>
      <c r="M2227">
        <v>8.6324199999999998</v>
      </c>
      <c r="N2227">
        <v>88.057050000000004</v>
      </c>
      <c r="O2227" s="1">
        <v>0</v>
      </c>
    </row>
    <row r="2228" spans="1:15">
      <c r="A2228" t="s">
        <v>0</v>
      </c>
      <c r="B2228" s="2">
        <f t="shared" si="68"/>
        <v>40634.208715000001</v>
      </c>
      <c r="C2228">
        <f t="shared" si="69"/>
        <v>40634.208715000001</v>
      </c>
      <c r="D2228">
        <v>91.208714999999998</v>
      </c>
      <c r="E2228">
        <v>1113</v>
      </c>
      <c r="F2228">
        <v>2227</v>
      </c>
      <c r="G2228">
        <v>59.091999999999999</v>
      </c>
      <c r="H2228">
        <v>7.9282000000000004</v>
      </c>
      <c r="I2228">
        <v>3.0854599999999999</v>
      </c>
      <c r="J2228">
        <v>2.6467999999999998</v>
      </c>
      <c r="K2228">
        <v>29.341699999999999</v>
      </c>
      <c r="L2228">
        <v>22.843499999999999</v>
      </c>
      <c r="M2228">
        <v>8.5863800000000001</v>
      </c>
      <c r="N2228">
        <v>87.597089999999994</v>
      </c>
      <c r="O2228" s="1">
        <v>0</v>
      </c>
    </row>
    <row r="2229" spans="1:15">
      <c r="A2229" t="s">
        <v>0</v>
      </c>
      <c r="B2229" s="2">
        <f t="shared" si="68"/>
        <v>40634.229549000003</v>
      </c>
      <c r="C2229">
        <f t="shared" si="69"/>
        <v>40634.229549000003</v>
      </c>
      <c r="D2229">
        <v>91.229549000000006</v>
      </c>
      <c r="E2229">
        <v>1113.5</v>
      </c>
      <c r="F2229">
        <v>2228</v>
      </c>
      <c r="G2229">
        <v>59.148000000000003</v>
      </c>
      <c r="H2229">
        <v>7.9260999999999999</v>
      </c>
      <c r="I2229">
        <v>3.0963769999999999</v>
      </c>
      <c r="J2229">
        <v>2.6573000000000002</v>
      </c>
      <c r="K2229">
        <v>29.458200000000001</v>
      </c>
      <c r="L2229">
        <v>22.935199999999998</v>
      </c>
      <c r="M2229">
        <v>8.6219099999999997</v>
      </c>
      <c r="N2229">
        <v>88.022189999999995</v>
      </c>
      <c r="O2229" s="1">
        <v>0</v>
      </c>
    </row>
    <row r="2230" spans="1:15">
      <c r="A2230" t="s">
        <v>0</v>
      </c>
      <c r="B2230" s="2">
        <f t="shared" si="68"/>
        <v>40634.250381999998</v>
      </c>
      <c r="C2230">
        <f t="shared" si="69"/>
        <v>40634.250381999998</v>
      </c>
      <c r="D2230">
        <v>91.250382000000002</v>
      </c>
      <c r="E2230">
        <v>1114</v>
      </c>
      <c r="F2230">
        <v>2229</v>
      </c>
      <c r="G2230">
        <v>59.201999999999998</v>
      </c>
      <c r="H2230">
        <v>7.9165999999999999</v>
      </c>
      <c r="I2230">
        <v>3.0939700000000001</v>
      </c>
      <c r="J2230">
        <v>2.6486999999999998</v>
      </c>
      <c r="K2230">
        <v>29.440799999999999</v>
      </c>
      <c r="L2230">
        <v>22.922799999999999</v>
      </c>
      <c r="M2230">
        <v>8.5908200000000008</v>
      </c>
      <c r="N2230">
        <v>87.67595</v>
      </c>
      <c r="O2230" s="1">
        <v>0</v>
      </c>
    </row>
    <row r="2231" spans="1:15">
      <c r="A2231" t="s">
        <v>0</v>
      </c>
      <c r="B2231" s="2">
        <f t="shared" si="68"/>
        <v>40634.271215000001</v>
      </c>
      <c r="C2231">
        <f t="shared" si="69"/>
        <v>40634.271215000001</v>
      </c>
      <c r="D2231">
        <v>91.271214999999998</v>
      </c>
      <c r="E2231">
        <v>1114.5</v>
      </c>
      <c r="F2231">
        <v>2230</v>
      </c>
      <c r="G2231">
        <v>59.268999999999998</v>
      </c>
      <c r="H2231">
        <v>7.8879000000000001</v>
      </c>
      <c r="I2231">
        <v>3.0963029999999998</v>
      </c>
      <c r="J2231">
        <v>2.6313</v>
      </c>
      <c r="K2231">
        <v>29.4895</v>
      </c>
      <c r="L2231">
        <v>22.965</v>
      </c>
      <c r="M2231">
        <v>8.5252700000000008</v>
      </c>
      <c r="N2231">
        <v>86.977509999999995</v>
      </c>
      <c r="O2231" s="1">
        <v>0</v>
      </c>
    </row>
    <row r="2232" spans="1:15">
      <c r="A2232" t="s">
        <v>0</v>
      </c>
      <c r="B2232" s="2">
        <f t="shared" si="68"/>
        <v>40634.292049000003</v>
      </c>
      <c r="C2232">
        <f t="shared" si="69"/>
        <v>40634.292049000003</v>
      </c>
      <c r="D2232">
        <v>91.292049000000006</v>
      </c>
      <c r="E2232">
        <v>1115</v>
      </c>
      <c r="F2232">
        <v>2231</v>
      </c>
      <c r="G2232">
        <v>59.393000000000001</v>
      </c>
      <c r="H2232">
        <v>7.851</v>
      </c>
      <c r="I2232">
        <v>3.1112660000000001</v>
      </c>
      <c r="J2232">
        <v>2.6034000000000002</v>
      </c>
      <c r="K2232">
        <v>29.6784</v>
      </c>
      <c r="L2232">
        <v>23.118099999999998</v>
      </c>
      <c r="M2232">
        <v>8.4123400000000004</v>
      </c>
      <c r="N2232">
        <v>85.858909999999995</v>
      </c>
      <c r="O2232" s="1">
        <v>0</v>
      </c>
    </row>
    <row r="2233" spans="1:15">
      <c r="A2233" t="s">
        <v>0</v>
      </c>
      <c r="B2233" s="2">
        <f t="shared" si="68"/>
        <v>40634.312881999998</v>
      </c>
      <c r="C2233">
        <f t="shared" si="69"/>
        <v>40634.312881999998</v>
      </c>
      <c r="D2233">
        <v>91.312882000000002</v>
      </c>
      <c r="E2233">
        <v>1115.5</v>
      </c>
      <c r="F2233">
        <v>2232</v>
      </c>
      <c r="G2233">
        <v>59.564999999999998</v>
      </c>
      <c r="H2233">
        <v>7.8173000000000004</v>
      </c>
      <c r="I2233">
        <v>3.1278730000000001</v>
      </c>
      <c r="J2233">
        <v>2.5830000000000002</v>
      </c>
      <c r="K2233">
        <v>29.882400000000001</v>
      </c>
      <c r="L2233">
        <v>23.282699999999998</v>
      </c>
      <c r="M2233">
        <v>8.3273200000000003</v>
      </c>
      <c r="N2233">
        <v>85.038849999999996</v>
      </c>
      <c r="O2233" s="1">
        <v>0</v>
      </c>
    </row>
    <row r="2234" spans="1:15">
      <c r="A2234" t="s">
        <v>0</v>
      </c>
      <c r="B2234" s="2">
        <f t="shared" si="68"/>
        <v>40634.333715000001</v>
      </c>
      <c r="C2234">
        <f t="shared" si="69"/>
        <v>40634.333715000001</v>
      </c>
      <c r="D2234">
        <v>91.333714999999998</v>
      </c>
      <c r="E2234">
        <v>1116</v>
      </c>
      <c r="F2234">
        <v>2233</v>
      </c>
      <c r="G2234">
        <v>59.756</v>
      </c>
      <c r="H2234">
        <v>7.8197999999999999</v>
      </c>
      <c r="I2234">
        <v>3.1284860000000001</v>
      </c>
      <c r="J2234">
        <v>2.5785999999999998</v>
      </c>
      <c r="K2234">
        <v>29.886600000000001</v>
      </c>
      <c r="L2234">
        <v>23.285699999999999</v>
      </c>
      <c r="M2234">
        <v>8.3096300000000003</v>
      </c>
      <c r="N2234">
        <v>84.865470000000002</v>
      </c>
      <c r="O2234" s="1">
        <v>0</v>
      </c>
    </row>
    <row r="2235" spans="1:15">
      <c r="A2235" t="s">
        <v>0</v>
      </c>
      <c r="B2235" s="2">
        <f t="shared" si="68"/>
        <v>40634.354549000003</v>
      </c>
      <c r="C2235">
        <f t="shared" si="69"/>
        <v>40634.354549000003</v>
      </c>
      <c r="D2235">
        <v>91.354549000000006</v>
      </c>
      <c r="E2235">
        <v>1116.5</v>
      </c>
      <c r="F2235">
        <v>2234</v>
      </c>
      <c r="G2235">
        <v>59.896999999999998</v>
      </c>
      <c r="H2235">
        <v>7.8606999999999996</v>
      </c>
      <c r="I2235">
        <v>3.11429</v>
      </c>
      <c r="J2235">
        <v>2.6059000000000001</v>
      </c>
      <c r="K2235">
        <v>29.701799999999999</v>
      </c>
      <c r="L2235">
        <v>23.135100000000001</v>
      </c>
      <c r="M2235">
        <v>8.4193099999999994</v>
      </c>
      <c r="N2235">
        <v>85.962220000000002</v>
      </c>
      <c r="O2235" s="1">
        <v>0</v>
      </c>
    </row>
    <row r="2236" spans="1:15">
      <c r="A2236" t="s">
        <v>0</v>
      </c>
      <c r="B2236" s="2">
        <f t="shared" si="68"/>
        <v>40634.375381999998</v>
      </c>
      <c r="C2236">
        <f t="shared" si="69"/>
        <v>40634.375381999998</v>
      </c>
      <c r="D2236">
        <v>91.375382000000002</v>
      </c>
      <c r="E2236">
        <v>1117</v>
      </c>
      <c r="F2236">
        <v>2235</v>
      </c>
      <c r="G2236">
        <v>60.143000000000001</v>
      </c>
      <c r="H2236">
        <v>7.7332000000000001</v>
      </c>
      <c r="I2236">
        <v>3.1797650000000002</v>
      </c>
      <c r="J2236">
        <v>2.4939</v>
      </c>
      <c r="K2236">
        <v>30.5045</v>
      </c>
      <c r="L2236">
        <v>23.782299999999999</v>
      </c>
      <c r="M2236">
        <v>7.9596200000000001</v>
      </c>
      <c r="N2236">
        <v>81.458320000000001</v>
      </c>
      <c r="O2236" s="1">
        <v>0</v>
      </c>
    </row>
    <row r="2237" spans="1:15">
      <c r="A2237" t="s">
        <v>0</v>
      </c>
      <c r="B2237" s="2">
        <f t="shared" si="68"/>
        <v>40634.396215000001</v>
      </c>
      <c r="C2237">
        <f t="shared" si="69"/>
        <v>40634.396215000001</v>
      </c>
      <c r="D2237">
        <v>91.396214999999998</v>
      </c>
      <c r="E2237">
        <v>1117.5</v>
      </c>
      <c r="F2237">
        <v>2236</v>
      </c>
      <c r="G2237">
        <v>60.348999999999997</v>
      </c>
      <c r="H2237">
        <v>7.7209000000000003</v>
      </c>
      <c r="I2237">
        <v>3.1843180000000002</v>
      </c>
      <c r="J2237">
        <v>2.4792999999999998</v>
      </c>
      <c r="K2237">
        <v>30.563500000000001</v>
      </c>
      <c r="L2237">
        <v>23.830300000000001</v>
      </c>
      <c r="M2237">
        <v>7.9016700000000002</v>
      </c>
      <c r="N2237">
        <v>80.87379</v>
      </c>
      <c r="O2237" s="1">
        <v>0</v>
      </c>
    </row>
    <row r="2238" spans="1:15">
      <c r="A2238" t="s">
        <v>0</v>
      </c>
      <c r="B2238" s="2">
        <f t="shared" si="68"/>
        <v>40634.417049000003</v>
      </c>
      <c r="C2238">
        <f t="shared" si="69"/>
        <v>40634.417049000003</v>
      </c>
      <c r="D2238">
        <v>91.417049000000006</v>
      </c>
      <c r="E2238">
        <v>1118</v>
      </c>
      <c r="F2238">
        <v>2237</v>
      </c>
      <c r="G2238">
        <v>60.463999999999999</v>
      </c>
      <c r="H2238">
        <v>7.7201000000000004</v>
      </c>
      <c r="I2238">
        <v>3.1828829999999999</v>
      </c>
      <c r="J2238">
        <v>2.4784000000000002</v>
      </c>
      <c r="K2238">
        <v>30.5489</v>
      </c>
      <c r="L2238">
        <v>23.818899999999999</v>
      </c>
      <c r="M2238">
        <v>7.8990799999999997</v>
      </c>
      <c r="N2238">
        <v>80.838120000000004</v>
      </c>
      <c r="O2238" s="1">
        <v>0</v>
      </c>
    </row>
    <row r="2239" spans="1:15">
      <c r="A2239" t="s">
        <v>0</v>
      </c>
      <c r="B2239" s="2">
        <f t="shared" si="68"/>
        <v>40634.437881999998</v>
      </c>
      <c r="C2239">
        <f t="shared" si="69"/>
        <v>40634.437881999998</v>
      </c>
      <c r="D2239">
        <v>91.437882000000002</v>
      </c>
      <c r="E2239">
        <v>1118.5</v>
      </c>
      <c r="F2239">
        <v>2238</v>
      </c>
      <c r="G2239">
        <v>60.62</v>
      </c>
      <c r="H2239">
        <v>7.7172000000000001</v>
      </c>
      <c r="I2239">
        <v>3.1835629999999999</v>
      </c>
      <c r="J2239">
        <v>2.4702999999999999</v>
      </c>
      <c r="K2239">
        <v>30.558599999999998</v>
      </c>
      <c r="L2239">
        <v>23.827000000000002</v>
      </c>
      <c r="M2239">
        <v>7.8674299999999997</v>
      </c>
      <c r="N2239">
        <v>80.513890000000004</v>
      </c>
      <c r="O2239" s="1">
        <v>0</v>
      </c>
    </row>
    <row r="2240" spans="1:15">
      <c r="A2240" t="s">
        <v>0</v>
      </c>
      <c r="B2240" s="2">
        <f t="shared" si="68"/>
        <v>40634.458715000001</v>
      </c>
      <c r="C2240">
        <f t="shared" si="69"/>
        <v>40634.458715000001</v>
      </c>
      <c r="D2240">
        <v>91.458714999999998</v>
      </c>
      <c r="E2240">
        <v>1119</v>
      </c>
      <c r="F2240">
        <v>2239</v>
      </c>
      <c r="G2240">
        <v>60.71</v>
      </c>
      <c r="H2240">
        <v>7.7146999999999997</v>
      </c>
      <c r="I2240">
        <v>3.1851349999999998</v>
      </c>
      <c r="J2240">
        <v>2.4706000000000001</v>
      </c>
      <c r="K2240">
        <v>30.577400000000001</v>
      </c>
      <c r="L2240">
        <v>23.842099999999999</v>
      </c>
      <c r="M2240">
        <v>7.8682100000000004</v>
      </c>
      <c r="N2240">
        <v>80.527270000000001</v>
      </c>
      <c r="O2240" s="1">
        <v>0</v>
      </c>
    </row>
    <row r="2241" spans="1:15">
      <c r="A2241" t="s">
        <v>0</v>
      </c>
      <c r="B2241" s="2">
        <f t="shared" si="68"/>
        <v>40634.479549000003</v>
      </c>
      <c r="C2241">
        <f t="shared" si="69"/>
        <v>40634.479549000003</v>
      </c>
      <c r="D2241">
        <v>91.479549000000006</v>
      </c>
      <c r="E2241">
        <v>1119.5</v>
      </c>
      <c r="F2241">
        <v>2240</v>
      </c>
      <c r="G2241">
        <v>60.655000000000001</v>
      </c>
      <c r="H2241">
        <v>7.7089999999999996</v>
      </c>
      <c r="I2241">
        <v>3.18642</v>
      </c>
      <c r="J2241">
        <v>2.4674999999999998</v>
      </c>
      <c r="K2241">
        <v>30.5961</v>
      </c>
      <c r="L2241">
        <v>23.857500000000002</v>
      </c>
      <c r="M2241">
        <v>7.8559299999999999</v>
      </c>
      <c r="N2241">
        <v>80.400959999999998</v>
      </c>
      <c r="O2241" s="1">
        <v>0</v>
      </c>
    </row>
    <row r="2242" spans="1:15">
      <c r="A2242" t="s">
        <v>0</v>
      </c>
      <c r="B2242" s="2">
        <f t="shared" si="68"/>
        <v>40634.500381999998</v>
      </c>
      <c r="C2242">
        <f t="shared" si="69"/>
        <v>40634.500381999998</v>
      </c>
      <c r="D2242">
        <v>91.500382000000002</v>
      </c>
      <c r="E2242">
        <v>1120</v>
      </c>
      <c r="F2242">
        <v>2241</v>
      </c>
      <c r="G2242">
        <v>60.601999999999997</v>
      </c>
      <c r="H2242">
        <v>7.7087000000000003</v>
      </c>
      <c r="I2242">
        <v>3.1871939999999999</v>
      </c>
      <c r="J2242">
        <v>2.4613</v>
      </c>
      <c r="K2242">
        <v>30.604700000000001</v>
      </c>
      <c r="L2242">
        <v>23.8643</v>
      </c>
      <c r="M2242">
        <v>7.8311599999999997</v>
      </c>
      <c r="N2242">
        <v>80.15128</v>
      </c>
      <c r="O2242" s="1">
        <v>0</v>
      </c>
    </row>
    <row r="2243" spans="1:15">
      <c r="A2243" t="s">
        <v>0</v>
      </c>
      <c r="B2243" s="2">
        <f t="shared" ref="B2243:B2306" si="70">C2243</f>
        <v>40634.521215000001</v>
      </c>
      <c r="C2243">
        <f t="shared" ref="C2243:C2306" si="71">40543+D2243</f>
        <v>40634.521215000001</v>
      </c>
      <c r="D2243">
        <v>91.521214999999998</v>
      </c>
      <c r="E2243">
        <v>1120.5</v>
      </c>
      <c r="F2243">
        <v>2242</v>
      </c>
      <c r="G2243">
        <v>60.529000000000003</v>
      </c>
      <c r="H2243">
        <v>7.7115</v>
      </c>
      <c r="I2243">
        <v>3.1867260000000002</v>
      </c>
      <c r="J2243">
        <v>2.4584999999999999</v>
      </c>
      <c r="K2243">
        <v>30.597200000000001</v>
      </c>
      <c r="L2243">
        <v>23.8581</v>
      </c>
      <c r="M2243">
        <v>7.8201200000000002</v>
      </c>
      <c r="N2243">
        <v>80.039609999999996</v>
      </c>
      <c r="O2243" s="1">
        <v>0</v>
      </c>
    </row>
    <row r="2244" spans="1:15">
      <c r="A2244" t="s">
        <v>0</v>
      </c>
      <c r="B2244" s="2">
        <f t="shared" si="70"/>
        <v>40634.542049000003</v>
      </c>
      <c r="C2244">
        <f t="shared" si="71"/>
        <v>40634.542049000003</v>
      </c>
      <c r="D2244">
        <v>91.542049000000006</v>
      </c>
      <c r="E2244">
        <v>1121</v>
      </c>
      <c r="F2244">
        <v>2243</v>
      </c>
      <c r="G2244">
        <v>60.316000000000003</v>
      </c>
      <c r="H2244">
        <v>7.8815</v>
      </c>
      <c r="I2244">
        <v>3.1035029999999999</v>
      </c>
      <c r="J2244">
        <v>2.6261000000000001</v>
      </c>
      <c r="K2244">
        <v>29.5703</v>
      </c>
      <c r="L2244">
        <v>23.029199999999999</v>
      </c>
      <c r="M2244">
        <v>8.5027100000000004</v>
      </c>
      <c r="N2244">
        <v>86.780460000000005</v>
      </c>
      <c r="O2244" s="1">
        <v>0</v>
      </c>
    </row>
    <row r="2245" spans="1:15">
      <c r="A2245" t="s">
        <v>0</v>
      </c>
      <c r="B2245" s="2">
        <f t="shared" si="70"/>
        <v>40634.562881999998</v>
      </c>
      <c r="C2245">
        <f t="shared" si="71"/>
        <v>40634.562881999998</v>
      </c>
      <c r="D2245">
        <v>91.562882000000002</v>
      </c>
      <c r="E2245">
        <v>1121.5</v>
      </c>
      <c r="F2245">
        <v>2244</v>
      </c>
      <c r="G2245">
        <v>60.161999999999999</v>
      </c>
      <c r="H2245">
        <v>7.8162000000000003</v>
      </c>
      <c r="I2245">
        <v>3.1377419999999998</v>
      </c>
      <c r="J2245">
        <v>2.5689000000000002</v>
      </c>
      <c r="K2245">
        <v>29.987300000000001</v>
      </c>
      <c r="L2245">
        <v>23.365100000000002</v>
      </c>
      <c r="M2245">
        <v>8.26708</v>
      </c>
      <c r="N2245">
        <v>84.479529999999997</v>
      </c>
      <c r="O2245" s="1">
        <v>0</v>
      </c>
    </row>
    <row r="2246" spans="1:15">
      <c r="A2246" t="s">
        <v>0</v>
      </c>
      <c r="B2246" s="2">
        <f t="shared" si="70"/>
        <v>40634.583715000001</v>
      </c>
      <c r="C2246">
        <f t="shared" si="71"/>
        <v>40634.583715000001</v>
      </c>
      <c r="D2246">
        <v>91.583714999999998</v>
      </c>
      <c r="E2246">
        <v>1122</v>
      </c>
      <c r="F2246">
        <v>2245</v>
      </c>
      <c r="G2246">
        <v>59.991999999999997</v>
      </c>
      <c r="H2246">
        <v>7.8384999999999998</v>
      </c>
      <c r="I2246">
        <v>3.1256729999999999</v>
      </c>
      <c r="J2246">
        <v>2.5918000000000001</v>
      </c>
      <c r="K2246">
        <v>29.840800000000002</v>
      </c>
      <c r="L2246">
        <v>23.247199999999999</v>
      </c>
      <c r="M2246">
        <v>8.3607800000000001</v>
      </c>
      <c r="N2246">
        <v>85.398859999999999</v>
      </c>
      <c r="O2246" s="1">
        <v>0</v>
      </c>
    </row>
    <row r="2247" spans="1:15">
      <c r="A2247" t="s">
        <v>0</v>
      </c>
      <c r="B2247" s="2">
        <f t="shared" si="70"/>
        <v>40634.604549000003</v>
      </c>
      <c r="C2247">
        <f t="shared" si="71"/>
        <v>40634.604549000003</v>
      </c>
      <c r="D2247">
        <v>91.604549000000006</v>
      </c>
      <c r="E2247">
        <v>1122.5</v>
      </c>
      <c r="F2247">
        <v>2246</v>
      </c>
      <c r="G2247">
        <v>59.774999999999999</v>
      </c>
      <c r="H2247">
        <v>7.8459000000000003</v>
      </c>
      <c r="I2247">
        <v>3.120212</v>
      </c>
      <c r="J2247">
        <v>2.5975999999999999</v>
      </c>
      <c r="K2247">
        <v>29.776900000000001</v>
      </c>
      <c r="L2247">
        <v>23.196100000000001</v>
      </c>
      <c r="M2247">
        <v>8.3854699999999998</v>
      </c>
      <c r="N2247">
        <v>85.629720000000006</v>
      </c>
      <c r="O2247" s="1">
        <v>0</v>
      </c>
    </row>
    <row r="2248" spans="1:15">
      <c r="A2248" t="s">
        <v>0</v>
      </c>
      <c r="B2248" s="2">
        <f t="shared" si="70"/>
        <v>40634.625381999998</v>
      </c>
      <c r="C2248">
        <f t="shared" si="71"/>
        <v>40634.625381999998</v>
      </c>
      <c r="D2248">
        <v>91.625382000000002</v>
      </c>
      <c r="E2248">
        <v>1123</v>
      </c>
      <c r="F2248">
        <v>2247</v>
      </c>
      <c r="G2248">
        <v>59.499000000000002</v>
      </c>
      <c r="H2248">
        <v>7.8348000000000004</v>
      </c>
      <c r="I2248">
        <v>3.1244900000000002</v>
      </c>
      <c r="J2248">
        <v>2.5916999999999999</v>
      </c>
      <c r="K2248">
        <v>29.831600000000002</v>
      </c>
      <c r="L2248">
        <v>23.240500000000001</v>
      </c>
      <c r="M2248">
        <v>8.3608799999999999</v>
      </c>
      <c r="N2248">
        <v>85.387550000000005</v>
      </c>
      <c r="O2248" s="1">
        <v>0</v>
      </c>
    </row>
    <row r="2249" spans="1:15">
      <c r="A2249" t="s">
        <v>0</v>
      </c>
      <c r="B2249" s="2">
        <f t="shared" si="70"/>
        <v>40634.646215000001</v>
      </c>
      <c r="C2249">
        <f t="shared" si="71"/>
        <v>40634.646215000001</v>
      </c>
      <c r="D2249">
        <v>91.646214999999998</v>
      </c>
      <c r="E2249">
        <v>1123.5</v>
      </c>
      <c r="F2249">
        <v>2248</v>
      </c>
      <c r="G2249">
        <v>59.347999999999999</v>
      </c>
      <c r="H2249">
        <v>7.7746000000000004</v>
      </c>
      <c r="I2249">
        <v>3.1559439999999999</v>
      </c>
      <c r="J2249">
        <v>2.5335000000000001</v>
      </c>
      <c r="K2249">
        <v>30.216200000000001</v>
      </c>
      <c r="L2249">
        <v>23.5504</v>
      </c>
      <c r="M2249">
        <v>8.1224299999999996</v>
      </c>
      <c r="N2249">
        <v>83.046520000000001</v>
      </c>
      <c r="O2249" s="1">
        <v>0</v>
      </c>
    </row>
    <row r="2250" spans="1:15">
      <c r="A2250" t="s">
        <v>0</v>
      </c>
      <c r="B2250" s="2">
        <f t="shared" si="70"/>
        <v>40634.667049000003</v>
      </c>
      <c r="C2250">
        <f t="shared" si="71"/>
        <v>40634.667049000003</v>
      </c>
      <c r="D2250">
        <v>91.667049000000006</v>
      </c>
      <c r="E2250">
        <v>1124</v>
      </c>
      <c r="F2250">
        <v>2249</v>
      </c>
      <c r="G2250">
        <v>59.244999999999997</v>
      </c>
      <c r="H2250">
        <v>7.8140999999999998</v>
      </c>
      <c r="I2250">
        <v>3.1347900000000002</v>
      </c>
      <c r="J2250">
        <v>2.5684</v>
      </c>
      <c r="K2250">
        <v>29.958300000000001</v>
      </c>
      <c r="L2250">
        <v>23.342700000000001</v>
      </c>
      <c r="M2250">
        <v>8.2659800000000008</v>
      </c>
      <c r="N2250">
        <v>84.448210000000003</v>
      </c>
      <c r="O2250" s="1">
        <v>0</v>
      </c>
    </row>
    <row r="2251" spans="1:15">
      <c r="A2251" t="s">
        <v>0</v>
      </c>
      <c r="B2251" s="2">
        <f t="shared" si="70"/>
        <v>40634.687881999998</v>
      </c>
      <c r="C2251">
        <f t="shared" si="71"/>
        <v>40634.687881999998</v>
      </c>
      <c r="D2251">
        <v>91.687882000000002</v>
      </c>
      <c r="E2251">
        <v>1124.5</v>
      </c>
      <c r="F2251">
        <v>2250</v>
      </c>
      <c r="G2251">
        <v>59.142000000000003</v>
      </c>
      <c r="H2251">
        <v>7.883</v>
      </c>
      <c r="I2251">
        <v>3.0955499999999998</v>
      </c>
      <c r="J2251">
        <v>2.6371000000000002</v>
      </c>
      <c r="K2251">
        <v>29.485800000000001</v>
      </c>
      <c r="L2251">
        <v>22.962700000000002</v>
      </c>
      <c r="M2251">
        <v>8.5495300000000007</v>
      </c>
      <c r="N2251">
        <v>87.213179999999994</v>
      </c>
      <c r="O2251" s="1">
        <v>0</v>
      </c>
    </row>
    <row r="2252" spans="1:15">
      <c r="A2252" t="s">
        <v>0</v>
      </c>
      <c r="B2252" s="2">
        <f t="shared" si="70"/>
        <v>40634.708715000001</v>
      </c>
      <c r="C2252">
        <f t="shared" si="71"/>
        <v>40634.708715000001</v>
      </c>
      <c r="D2252">
        <v>91.708714999999998</v>
      </c>
      <c r="E2252">
        <v>1125</v>
      </c>
      <c r="F2252">
        <v>2251</v>
      </c>
      <c r="G2252">
        <v>59.137</v>
      </c>
      <c r="H2252">
        <v>7.8827999999999996</v>
      </c>
      <c r="I2252">
        <v>3.0960939999999999</v>
      </c>
      <c r="J2252">
        <v>2.6320000000000001</v>
      </c>
      <c r="K2252">
        <v>29.491599999999998</v>
      </c>
      <c r="L2252">
        <v>22.967300000000002</v>
      </c>
      <c r="M2252">
        <v>8.5290300000000006</v>
      </c>
      <c r="N2252">
        <v>87.007109999999997</v>
      </c>
      <c r="O2252" s="1">
        <v>0</v>
      </c>
    </row>
    <row r="2253" spans="1:15">
      <c r="A2253" t="s">
        <v>0</v>
      </c>
      <c r="B2253" s="2">
        <f t="shared" si="70"/>
        <v>40634.729549000003</v>
      </c>
      <c r="C2253">
        <f t="shared" si="71"/>
        <v>40634.729549000003</v>
      </c>
      <c r="D2253">
        <v>91.729549000000006</v>
      </c>
      <c r="E2253">
        <v>1125.5</v>
      </c>
      <c r="F2253">
        <v>2252</v>
      </c>
      <c r="G2253">
        <v>59.131999999999998</v>
      </c>
      <c r="H2253">
        <v>7.8977000000000004</v>
      </c>
      <c r="I2253">
        <v>3.0868899999999999</v>
      </c>
      <c r="J2253">
        <v>2.6395</v>
      </c>
      <c r="K2253">
        <v>29.382200000000001</v>
      </c>
      <c r="L2253">
        <v>22.8795</v>
      </c>
      <c r="M2253">
        <v>8.5616699999999994</v>
      </c>
      <c r="N2253">
        <v>87.307419999999993</v>
      </c>
      <c r="O2253" s="1">
        <v>0</v>
      </c>
    </row>
    <row r="2254" spans="1:15">
      <c r="A2254" t="s">
        <v>0</v>
      </c>
      <c r="B2254" s="2">
        <f t="shared" si="70"/>
        <v>40634.750381999998</v>
      </c>
      <c r="C2254">
        <f t="shared" si="71"/>
        <v>40634.750381999998</v>
      </c>
      <c r="D2254">
        <v>91.750382000000002</v>
      </c>
      <c r="E2254">
        <v>1126</v>
      </c>
      <c r="F2254">
        <v>2253</v>
      </c>
      <c r="G2254">
        <v>59.161999999999999</v>
      </c>
      <c r="H2254">
        <v>7.8855000000000004</v>
      </c>
      <c r="I2254">
        <v>3.0963340000000001</v>
      </c>
      <c r="J2254">
        <v>2.6164999999999998</v>
      </c>
      <c r="K2254">
        <v>29.491900000000001</v>
      </c>
      <c r="L2254">
        <v>22.967099999999999</v>
      </c>
      <c r="M2254">
        <v>8.4673200000000008</v>
      </c>
      <c r="N2254">
        <v>86.382999999999996</v>
      </c>
      <c r="O2254" s="1">
        <v>0</v>
      </c>
    </row>
    <row r="2255" spans="1:15">
      <c r="A2255" t="s">
        <v>0</v>
      </c>
      <c r="B2255" s="2">
        <f t="shared" si="70"/>
        <v>40634.771215000001</v>
      </c>
      <c r="C2255">
        <f t="shared" si="71"/>
        <v>40634.771215000001</v>
      </c>
      <c r="D2255">
        <v>91.771214999999998</v>
      </c>
      <c r="E2255">
        <v>1126.5</v>
      </c>
      <c r="F2255">
        <v>2254</v>
      </c>
      <c r="G2255">
        <v>59.235999999999997</v>
      </c>
      <c r="H2255">
        <v>7.8723999999999998</v>
      </c>
      <c r="I2255">
        <v>3.1057329999999999</v>
      </c>
      <c r="J2255">
        <v>2.6212</v>
      </c>
      <c r="K2255">
        <v>29.602</v>
      </c>
      <c r="L2255">
        <v>23.055299999999999</v>
      </c>
      <c r="M2255">
        <v>8.4823199999999996</v>
      </c>
      <c r="N2255">
        <v>86.57226</v>
      </c>
      <c r="O2255" s="1">
        <v>0</v>
      </c>
    </row>
    <row r="2256" spans="1:15">
      <c r="A2256" t="s">
        <v>0</v>
      </c>
      <c r="B2256" s="2">
        <f t="shared" si="70"/>
        <v>40634.792049000003</v>
      </c>
      <c r="C2256">
        <f t="shared" si="71"/>
        <v>40634.792049000003</v>
      </c>
      <c r="D2256">
        <v>91.792049000000006</v>
      </c>
      <c r="E2256">
        <v>1127</v>
      </c>
      <c r="F2256">
        <v>2255</v>
      </c>
      <c r="G2256">
        <v>59.268999999999998</v>
      </c>
      <c r="H2256">
        <v>7.8808999999999996</v>
      </c>
      <c r="I2256">
        <v>3.0980750000000001</v>
      </c>
      <c r="J2256">
        <v>2.6274999999999999</v>
      </c>
      <c r="K2256">
        <v>29.514099999999999</v>
      </c>
      <c r="L2256">
        <v>22.985199999999999</v>
      </c>
      <c r="M2256">
        <v>8.5105400000000007</v>
      </c>
      <c r="N2256">
        <v>86.827290000000005</v>
      </c>
      <c r="O2256" s="1">
        <v>0</v>
      </c>
    </row>
    <row r="2257" spans="1:15">
      <c r="A2257" t="s">
        <v>0</v>
      </c>
      <c r="B2257" s="2">
        <f t="shared" si="70"/>
        <v>40634.812881999998</v>
      </c>
      <c r="C2257">
        <f t="shared" si="71"/>
        <v>40634.812881999998</v>
      </c>
      <c r="D2257">
        <v>91.812882000000002</v>
      </c>
      <c r="E2257">
        <v>1127.5</v>
      </c>
      <c r="F2257">
        <v>2256</v>
      </c>
      <c r="G2257">
        <v>59.372999999999998</v>
      </c>
      <c r="H2257">
        <v>7.8646000000000003</v>
      </c>
      <c r="I2257">
        <v>3.1059000000000001</v>
      </c>
      <c r="J2257">
        <v>2.6101000000000001</v>
      </c>
      <c r="K2257">
        <v>29.610299999999999</v>
      </c>
      <c r="L2257">
        <v>23.062799999999999</v>
      </c>
      <c r="M2257">
        <v>8.4395699999999998</v>
      </c>
      <c r="N2257">
        <v>86.125330000000005</v>
      </c>
      <c r="O2257" s="1">
        <v>0</v>
      </c>
    </row>
    <row r="2258" spans="1:15">
      <c r="A2258" t="s">
        <v>0</v>
      </c>
      <c r="B2258" s="2">
        <f t="shared" si="70"/>
        <v>40634.833715000001</v>
      </c>
      <c r="C2258">
        <f t="shared" si="71"/>
        <v>40634.833715000001</v>
      </c>
      <c r="D2258">
        <v>91.833714999999998</v>
      </c>
      <c r="E2258">
        <v>1128</v>
      </c>
      <c r="F2258">
        <v>2257</v>
      </c>
      <c r="G2258">
        <v>59.481000000000002</v>
      </c>
      <c r="H2258">
        <v>7.8224999999999998</v>
      </c>
      <c r="I2258">
        <v>3.1283500000000002</v>
      </c>
      <c r="J2258">
        <v>2.5819999999999999</v>
      </c>
      <c r="K2258">
        <v>29.882999999999999</v>
      </c>
      <c r="L2258">
        <v>23.282399999999999</v>
      </c>
      <c r="M2258">
        <v>8.3222500000000004</v>
      </c>
      <c r="N2258">
        <v>84.997609999999995</v>
      </c>
      <c r="O2258" s="1">
        <v>0</v>
      </c>
    </row>
    <row r="2259" spans="1:15">
      <c r="A2259" t="s">
        <v>0</v>
      </c>
      <c r="B2259" s="2">
        <f t="shared" si="70"/>
        <v>40634.854549000003</v>
      </c>
      <c r="C2259">
        <f t="shared" si="71"/>
        <v>40634.854549000003</v>
      </c>
      <c r="D2259">
        <v>91.854549000000006</v>
      </c>
      <c r="E2259">
        <v>1128.5</v>
      </c>
      <c r="F2259">
        <v>2258</v>
      </c>
      <c r="G2259">
        <v>59.646000000000001</v>
      </c>
      <c r="H2259">
        <v>7.7794999999999996</v>
      </c>
      <c r="I2259">
        <v>3.1649259999999999</v>
      </c>
      <c r="J2259">
        <v>2.5430000000000001</v>
      </c>
      <c r="K2259">
        <v>30.306999999999999</v>
      </c>
      <c r="L2259">
        <v>23.620999999999999</v>
      </c>
      <c r="M2259">
        <v>8.1542600000000007</v>
      </c>
      <c r="N2259">
        <v>83.430719999999994</v>
      </c>
      <c r="O2259" s="1">
        <v>0</v>
      </c>
    </row>
    <row r="2260" spans="1:15">
      <c r="A2260" t="s">
        <v>0</v>
      </c>
      <c r="B2260" s="2">
        <f t="shared" si="70"/>
        <v>40634.875381999998</v>
      </c>
      <c r="C2260">
        <f t="shared" si="71"/>
        <v>40634.875381999998</v>
      </c>
      <c r="D2260">
        <v>91.875382000000002</v>
      </c>
      <c r="E2260">
        <v>1129</v>
      </c>
      <c r="F2260">
        <v>2259</v>
      </c>
      <c r="G2260">
        <v>59.783000000000001</v>
      </c>
      <c r="H2260">
        <v>7.7629000000000001</v>
      </c>
      <c r="I2260">
        <v>3.1769409999999998</v>
      </c>
      <c r="J2260">
        <v>2.5219999999999998</v>
      </c>
      <c r="K2260">
        <v>30.448699999999999</v>
      </c>
      <c r="L2260">
        <v>23.734500000000001</v>
      </c>
      <c r="M2260">
        <v>8.0674299999999999</v>
      </c>
      <c r="N2260">
        <v>82.587509999999995</v>
      </c>
      <c r="O2260" s="1">
        <v>0</v>
      </c>
    </row>
    <row r="2261" spans="1:15">
      <c r="A2261" t="s">
        <v>0</v>
      </c>
      <c r="B2261" s="2">
        <f t="shared" si="70"/>
        <v>40634.896215000001</v>
      </c>
      <c r="C2261">
        <f t="shared" si="71"/>
        <v>40634.896215000001</v>
      </c>
      <c r="D2261">
        <v>91.896214999999998</v>
      </c>
      <c r="E2261">
        <v>1129.5</v>
      </c>
      <c r="F2261">
        <v>2260</v>
      </c>
      <c r="G2261">
        <v>59.901000000000003</v>
      </c>
      <c r="H2261">
        <v>7.8132000000000001</v>
      </c>
      <c r="I2261">
        <v>3.1378720000000002</v>
      </c>
      <c r="J2261">
        <v>2.5701999999999998</v>
      </c>
      <c r="K2261">
        <v>29.991399999999999</v>
      </c>
      <c r="L2261">
        <v>23.3688</v>
      </c>
      <c r="M2261">
        <v>8.2719900000000006</v>
      </c>
      <c r="N2261">
        <v>84.526110000000003</v>
      </c>
      <c r="O2261" s="1">
        <v>0</v>
      </c>
    </row>
    <row r="2262" spans="1:15">
      <c r="A2262" t="s">
        <v>0</v>
      </c>
      <c r="B2262" s="2">
        <f t="shared" si="70"/>
        <v>40634.917049000003</v>
      </c>
      <c r="C2262">
        <f t="shared" si="71"/>
        <v>40634.917049000003</v>
      </c>
      <c r="D2262">
        <v>91.917049000000006</v>
      </c>
      <c r="E2262">
        <v>1130</v>
      </c>
      <c r="F2262">
        <v>2261</v>
      </c>
      <c r="G2262">
        <v>60.104999999999997</v>
      </c>
      <c r="H2262">
        <v>7.7687999999999997</v>
      </c>
      <c r="I2262">
        <v>3.1689289999999999</v>
      </c>
      <c r="J2262">
        <v>2.5245000000000002</v>
      </c>
      <c r="K2262">
        <v>30.3584</v>
      </c>
      <c r="L2262">
        <v>23.662800000000001</v>
      </c>
      <c r="M2262">
        <v>8.0813100000000002</v>
      </c>
      <c r="N2262">
        <v>82.692030000000003</v>
      </c>
      <c r="O2262" s="1">
        <v>0</v>
      </c>
    </row>
    <row r="2263" spans="1:15">
      <c r="A2263" t="s">
        <v>0</v>
      </c>
      <c r="B2263" s="2">
        <f t="shared" si="70"/>
        <v>40634.937881999998</v>
      </c>
      <c r="C2263">
        <f t="shared" si="71"/>
        <v>40634.937881999998</v>
      </c>
      <c r="D2263">
        <v>91.937882000000002</v>
      </c>
      <c r="E2263">
        <v>1130.5</v>
      </c>
      <c r="F2263">
        <v>2262</v>
      </c>
      <c r="G2263">
        <v>60.207000000000001</v>
      </c>
      <c r="H2263">
        <v>7.7569999999999997</v>
      </c>
      <c r="I2263">
        <v>3.1768969999999999</v>
      </c>
      <c r="J2263">
        <v>2.5083000000000002</v>
      </c>
      <c r="K2263">
        <v>30.453199999999999</v>
      </c>
      <c r="L2263">
        <v>23.738800000000001</v>
      </c>
      <c r="M2263">
        <v>8.0146700000000006</v>
      </c>
      <c r="N2263">
        <v>82.038759999999996</v>
      </c>
      <c r="O2263" s="1">
        <v>0</v>
      </c>
    </row>
    <row r="2264" spans="1:15">
      <c r="A2264" t="s">
        <v>0</v>
      </c>
      <c r="B2264" s="2">
        <f t="shared" si="70"/>
        <v>40634.958715000001</v>
      </c>
      <c r="C2264">
        <f t="shared" si="71"/>
        <v>40634.958715000001</v>
      </c>
      <c r="D2264">
        <v>91.958714999999998</v>
      </c>
      <c r="E2264">
        <v>1131</v>
      </c>
      <c r="F2264">
        <v>2263</v>
      </c>
      <c r="G2264">
        <v>60.268000000000001</v>
      </c>
      <c r="H2264">
        <v>7.7553999999999998</v>
      </c>
      <c r="I2264">
        <v>3.180164</v>
      </c>
      <c r="J2264">
        <v>2.5051000000000001</v>
      </c>
      <c r="K2264">
        <v>30.4893</v>
      </c>
      <c r="L2264">
        <v>23.767299999999999</v>
      </c>
      <c r="M2264">
        <v>8.0008400000000002</v>
      </c>
      <c r="N2264">
        <v>81.913409999999999</v>
      </c>
      <c r="O2264" s="1">
        <v>0</v>
      </c>
    </row>
    <row r="2265" spans="1:15">
      <c r="A2265" t="s">
        <v>0</v>
      </c>
      <c r="B2265" s="2">
        <f t="shared" si="70"/>
        <v>40634.979549000003</v>
      </c>
      <c r="C2265">
        <f t="shared" si="71"/>
        <v>40634.979549000003</v>
      </c>
      <c r="D2265">
        <v>91.979549000000006</v>
      </c>
      <c r="E2265">
        <v>1131.5</v>
      </c>
      <c r="F2265">
        <v>2264</v>
      </c>
      <c r="G2265">
        <v>60.341999999999999</v>
      </c>
      <c r="H2265">
        <v>7.7576000000000001</v>
      </c>
      <c r="I2265">
        <v>3.1830880000000001</v>
      </c>
      <c r="J2265">
        <v>2.5030999999999999</v>
      </c>
      <c r="K2265">
        <v>30.5183</v>
      </c>
      <c r="L2265">
        <v>23.7898</v>
      </c>
      <c r="M2265">
        <v>7.9908599999999996</v>
      </c>
      <c r="N2265">
        <v>81.831000000000003</v>
      </c>
      <c r="O2265" s="1">
        <v>0</v>
      </c>
    </row>
    <row r="2266" spans="1:15">
      <c r="A2266" t="s">
        <v>0</v>
      </c>
      <c r="B2266" s="2">
        <f t="shared" si="70"/>
        <v>40635.000381999998</v>
      </c>
      <c r="C2266">
        <f t="shared" si="71"/>
        <v>40635.000381999998</v>
      </c>
      <c r="D2266">
        <v>92.000382000000002</v>
      </c>
      <c r="E2266">
        <v>1132</v>
      </c>
      <c r="F2266">
        <v>2265</v>
      </c>
      <c r="G2266">
        <v>60.311</v>
      </c>
      <c r="H2266">
        <v>7.7541000000000002</v>
      </c>
      <c r="I2266">
        <v>3.1835939999999998</v>
      </c>
      <c r="J2266">
        <v>2.4986999999999999</v>
      </c>
      <c r="K2266">
        <v>30.526800000000001</v>
      </c>
      <c r="L2266">
        <v>23.796900000000001</v>
      </c>
      <c r="M2266">
        <v>7.9739300000000002</v>
      </c>
      <c r="N2266">
        <v>81.65558</v>
      </c>
      <c r="O2266" s="1">
        <v>0</v>
      </c>
    </row>
    <row r="2267" spans="1:15">
      <c r="A2267" t="s">
        <v>0</v>
      </c>
      <c r="B2267" s="2">
        <f t="shared" si="70"/>
        <v>40635.021215000001</v>
      </c>
      <c r="C2267">
        <f t="shared" si="71"/>
        <v>40635.021215000001</v>
      </c>
      <c r="D2267">
        <v>92.021214999999998</v>
      </c>
      <c r="E2267">
        <v>1132.5</v>
      </c>
      <c r="F2267">
        <v>2266</v>
      </c>
      <c r="G2267">
        <v>60.213999999999999</v>
      </c>
      <c r="H2267">
        <v>7.7535999999999996</v>
      </c>
      <c r="I2267">
        <v>3.1826020000000002</v>
      </c>
      <c r="J2267">
        <v>2.4927999999999999</v>
      </c>
      <c r="K2267">
        <v>30.5167</v>
      </c>
      <c r="L2267">
        <v>23.789100000000001</v>
      </c>
      <c r="M2267">
        <v>7.9510199999999998</v>
      </c>
      <c r="N2267">
        <v>81.414699999999996</v>
      </c>
      <c r="O2267" s="1">
        <v>0</v>
      </c>
    </row>
    <row r="2268" spans="1:15">
      <c r="A2268" t="s">
        <v>0</v>
      </c>
      <c r="B2268" s="2">
        <f t="shared" si="70"/>
        <v>40635.042049000003</v>
      </c>
      <c r="C2268">
        <f t="shared" si="71"/>
        <v>40635.042049000003</v>
      </c>
      <c r="D2268">
        <v>92.042049000000006</v>
      </c>
      <c r="E2268">
        <v>1133</v>
      </c>
      <c r="F2268">
        <v>2267</v>
      </c>
      <c r="G2268">
        <v>60.146999999999998</v>
      </c>
      <c r="H2268">
        <v>7.8813000000000004</v>
      </c>
      <c r="I2268">
        <v>3.101718</v>
      </c>
      <c r="J2268">
        <v>2.6230000000000002</v>
      </c>
      <c r="K2268">
        <v>29.5518</v>
      </c>
      <c r="L2268">
        <v>23.014700000000001</v>
      </c>
      <c r="M2268">
        <v>8.4915400000000005</v>
      </c>
      <c r="N2268">
        <v>86.65558</v>
      </c>
      <c r="O2268" s="1">
        <v>0</v>
      </c>
    </row>
    <row r="2269" spans="1:15">
      <c r="A2269" t="s">
        <v>0</v>
      </c>
      <c r="B2269" s="2">
        <f t="shared" si="70"/>
        <v>40635.062881999998</v>
      </c>
      <c r="C2269">
        <f t="shared" si="71"/>
        <v>40635.062881999998</v>
      </c>
      <c r="D2269">
        <v>92.062882000000002</v>
      </c>
      <c r="E2269">
        <v>1133.5</v>
      </c>
      <c r="F2269">
        <v>2268</v>
      </c>
      <c r="G2269">
        <v>59.984000000000002</v>
      </c>
      <c r="H2269">
        <v>7.8174000000000001</v>
      </c>
      <c r="I2269">
        <v>3.140447</v>
      </c>
      <c r="J2269">
        <v>2.5706000000000002</v>
      </c>
      <c r="K2269">
        <v>30.015000000000001</v>
      </c>
      <c r="L2269">
        <v>23.386700000000001</v>
      </c>
      <c r="M2269">
        <v>8.2717899999999993</v>
      </c>
      <c r="N2269">
        <v>84.545180000000002</v>
      </c>
      <c r="O2269" s="1">
        <v>0</v>
      </c>
    </row>
    <row r="2270" spans="1:15">
      <c r="A2270" t="s">
        <v>0</v>
      </c>
      <c r="B2270" s="2">
        <f t="shared" si="70"/>
        <v>40635.083715000001</v>
      </c>
      <c r="C2270">
        <f t="shared" si="71"/>
        <v>40635.083715000001</v>
      </c>
      <c r="D2270">
        <v>92.083714999999998</v>
      </c>
      <c r="E2270">
        <v>1134</v>
      </c>
      <c r="F2270">
        <v>2269</v>
      </c>
      <c r="G2270">
        <v>59.853999999999999</v>
      </c>
      <c r="H2270">
        <v>7.8193000000000001</v>
      </c>
      <c r="I2270">
        <v>3.1392739999999999</v>
      </c>
      <c r="J2270">
        <v>2.5750000000000002</v>
      </c>
      <c r="K2270">
        <v>30.001000000000001</v>
      </c>
      <c r="L2270">
        <v>23.375499999999999</v>
      </c>
      <c r="M2270">
        <v>8.2894799999999993</v>
      </c>
      <c r="N2270">
        <v>84.722020000000001</v>
      </c>
      <c r="O2270" s="1">
        <v>0</v>
      </c>
    </row>
    <row r="2271" spans="1:15">
      <c r="A2271" t="s">
        <v>0</v>
      </c>
      <c r="B2271" s="2">
        <f t="shared" si="70"/>
        <v>40635.104549000003</v>
      </c>
      <c r="C2271">
        <f t="shared" si="71"/>
        <v>40635.104549000003</v>
      </c>
      <c r="D2271">
        <v>92.104549000000006</v>
      </c>
      <c r="E2271">
        <v>1134.5</v>
      </c>
      <c r="F2271">
        <v>2270</v>
      </c>
      <c r="G2271">
        <v>59.692</v>
      </c>
      <c r="H2271">
        <v>7.8211000000000004</v>
      </c>
      <c r="I2271">
        <v>3.1378349999999999</v>
      </c>
      <c r="J2271">
        <v>2.5773999999999999</v>
      </c>
      <c r="K2271">
        <v>29.984300000000001</v>
      </c>
      <c r="L2271">
        <v>23.362100000000002</v>
      </c>
      <c r="M2271">
        <v>8.2991899999999994</v>
      </c>
      <c r="N2271">
        <v>84.815479999999994</v>
      </c>
      <c r="O2271" s="1">
        <v>0</v>
      </c>
    </row>
    <row r="2272" spans="1:15">
      <c r="A2272" t="s">
        <v>0</v>
      </c>
      <c r="B2272" s="2">
        <f t="shared" si="70"/>
        <v>40635.125381999998</v>
      </c>
      <c r="C2272">
        <f t="shared" si="71"/>
        <v>40635.125381999998</v>
      </c>
      <c r="D2272">
        <v>92.125382000000002</v>
      </c>
      <c r="E2272">
        <v>1135</v>
      </c>
      <c r="F2272">
        <v>2271</v>
      </c>
      <c r="G2272">
        <v>59.558</v>
      </c>
      <c r="H2272">
        <v>7.8539000000000003</v>
      </c>
      <c r="I2272">
        <v>3.1115439999999999</v>
      </c>
      <c r="J2272">
        <v>2.6105</v>
      </c>
      <c r="K2272">
        <v>29.678699999999999</v>
      </c>
      <c r="L2272">
        <v>23.117999999999999</v>
      </c>
      <c r="M2272">
        <v>8.4399300000000004</v>
      </c>
      <c r="N2272">
        <v>86.146510000000006</v>
      </c>
      <c r="O2272" s="1">
        <v>0</v>
      </c>
    </row>
    <row r="2273" spans="1:15">
      <c r="A2273" t="s">
        <v>0</v>
      </c>
      <c r="B2273" s="2">
        <f t="shared" si="70"/>
        <v>40635.146215000001</v>
      </c>
      <c r="C2273">
        <f t="shared" si="71"/>
        <v>40635.146215000001</v>
      </c>
      <c r="D2273">
        <v>92.146214999999998</v>
      </c>
      <c r="E2273">
        <v>1135.5</v>
      </c>
      <c r="F2273">
        <v>2272</v>
      </c>
      <c r="G2273">
        <v>59.363999999999997</v>
      </c>
      <c r="H2273">
        <v>7.8681999999999999</v>
      </c>
      <c r="I2273">
        <v>3.1000079999999999</v>
      </c>
      <c r="J2273">
        <v>2.6198000000000001</v>
      </c>
      <c r="K2273">
        <v>29.545200000000001</v>
      </c>
      <c r="L2273">
        <v>23.011299999999999</v>
      </c>
      <c r="M2273">
        <v>8.4810199999999991</v>
      </c>
      <c r="N2273">
        <v>86.518600000000006</v>
      </c>
      <c r="O2273" s="1">
        <v>0</v>
      </c>
    </row>
    <row r="2274" spans="1:15">
      <c r="A2274" t="s">
        <v>0</v>
      </c>
      <c r="B2274" s="2">
        <f t="shared" si="70"/>
        <v>40635.167049000003</v>
      </c>
      <c r="C2274">
        <f t="shared" si="71"/>
        <v>40635.167049000003</v>
      </c>
      <c r="D2274">
        <v>92.167049000000006</v>
      </c>
      <c r="E2274">
        <v>1136</v>
      </c>
      <c r="F2274">
        <v>2273</v>
      </c>
      <c r="G2274">
        <v>59.26</v>
      </c>
      <c r="H2274">
        <v>7.8474000000000004</v>
      </c>
      <c r="I2274">
        <v>3.1162570000000001</v>
      </c>
      <c r="J2274">
        <v>2.6053999999999999</v>
      </c>
      <c r="K2274">
        <v>29.734200000000001</v>
      </c>
      <c r="L2274">
        <v>23.162299999999998</v>
      </c>
      <c r="M2274">
        <v>8.4176900000000003</v>
      </c>
      <c r="N2274">
        <v>85.937629999999999</v>
      </c>
      <c r="O2274" s="1">
        <v>0</v>
      </c>
    </row>
    <row r="2275" spans="1:15">
      <c r="A2275" t="s">
        <v>0</v>
      </c>
      <c r="B2275" s="2">
        <f t="shared" si="70"/>
        <v>40635.187881999998</v>
      </c>
      <c r="C2275">
        <f t="shared" si="71"/>
        <v>40635.187881999998</v>
      </c>
      <c r="D2275">
        <v>92.187882000000002</v>
      </c>
      <c r="E2275">
        <v>1136.5</v>
      </c>
      <c r="F2275">
        <v>2274</v>
      </c>
      <c r="G2275">
        <v>59.204999999999998</v>
      </c>
      <c r="H2275">
        <v>7.8289999999999997</v>
      </c>
      <c r="I2275">
        <v>3.1311939999999998</v>
      </c>
      <c r="J2275">
        <v>2.5787</v>
      </c>
      <c r="K2275">
        <v>29.907499999999999</v>
      </c>
      <c r="L2275">
        <v>23.300799999999999</v>
      </c>
      <c r="M2275">
        <v>8.3064</v>
      </c>
      <c r="N2275">
        <v>84.861959999999996</v>
      </c>
      <c r="O2275" s="1">
        <v>0</v>
      </c>
    </row>
    <row r="2276" spans="1:15">
      <c r="A2276" t="s">
        <v>0</v>
      </c>
      <c r="B2276" s="2">
        <f t="shared" si="70"/>
        <v>40635.208715000001</v>
      </c>
      <c r="C2276">
        <f t="shared" si="71"/>
        <v>40635.208715000001</v>
      </c>
      <c r="D2276">
        <v>92.208714999999998</v>
      </c>
      <c r="E2276">
        <v>1137</v>
      </c>
      <c r="F2276">
        <v>2275</v>
      </c>
      <c r="G2276">
        <v>59.198</v>
      </c>
      <c r="H2276">
        <v>7.8544999999999998</v>
      </c>
      <c r="I2276">
        <v>3.1110739999999999</v>
      </c>
      <c r="J2276">
        <v>2.6034999999999999</v>
      </c>
      <c r="K2276">
        <v>29.673500000000001</v>
      </c>
      <c r="L2276">
        <v>23.113800000000001</v>
      </c>
      <c r="M2276">
        <v>8.4120100000000004</v>
      </c>
      <c r="N2276">
        <v>85.859610000000004</v>
      </c>
      <c r="O2276" s="1">
        <v>0</v>
      </c>
    </row>
    <row r="2277" spans="1:15">
      <c r="A2277" t="s">
        <v>0</v>
      </c>
      <c r="B2277" s="2">
        <f t="shared" si="70"/>
        <v>40635.229549000003</v>
      </c>
      <c r="C2277">
        <f t="shared" si="71"/>
        <v>40635.229549000003</v>
      </c>
      <c r="D2277">
        <v>92.229549000000006</v>
      </c>
      <c r="E2277">
        <v>1137.5</v>
      </c>
      <c r="F2277">
        <v>2276</v>
      </c>
      <c r="G2277">
        <v>59.179000000000002</v>
      </c>
      <c r="H2277">
        <v>7.8628999999999998</v>
      </c>
      <c r="I2277">
        <v>3.101613</v>
      </c>
      <c r="J2277">
        <v>2.6194000000000002</v>
      </c>
      <c r="K2277">
        <v>29.566600000000001</v>
      </c>
      <c r="L2277">
        <v>23.0288</v>
      </c>
      <c r="M2277">
        <v>8.4788800000000002</v>
      </c>
      <c r="N2277">
        <v>86.498440000000002</v>
      </c>
      <c r="O2277" s="1">
        <v>0</v>
      </c>
    </row>
    <row r="2278" spans="1:15">
      <c r="A2278" t="s">
        <v>0</v>
      </c>
      <c r="B2278" s="2">
        <f t="shared" si="70"/>
        <v>40635.250381999998</v>
      </c>
      <c r="C2278">
        <f t="shared" si="71"/>
        <v>40635.250381999998</v>
      </c>
      <c r="D2278">
        <v>92.250382000000002</v>
      </c>
      <c r="E2278">
        <v>1138</v>
      </c>
      <c r="F2278">
        <v>2277</v>
      </c>
      <c r="G2278">
        <v>59.258000000000003</v>
      </c>
      <c r="H2278">
        <v>7.8524000000000003</v>
      </c>
      <c r="I2278">
        <v>3.1061350000000001</v>
      </c>
      <c r="J2278">
        <v>2.6152000000000002</v>
      </c>
      <c r="K2278">
        <v>29.623100000000001</v>
      </c>
      <c r="L2278">
        <v>23.0746</v>
      </c>
      <c r="M2278">
        <v>8.4616699999999998</v>
      </c>
      <c r="N2278">
        <v>86.333960000000005</v>
      </c>
      <c r="O2278" s="1">
        <v>0</v>
      </c>
    </row>
    <row r="2279" spans="1:15">
      <c r="A2279" t="s">
        <v>0</v>
      </c>
      <c r="B2279" s="2">
        <f t="shared" si="70"/>
        <v>40635.271215000001</v>
      </c>
      <c r="C2279">
        <f t="shared" si="71"/>
        <v>40635.271215000001</v>
      </c>
      <c r="D2279">
        <v>92.271214999999998</v>
      </c>
      <c r="E2279">
        <v>1138.5</v>
      </c>
      <c r="F2279">
        <v>2278</v>
      </c>
      <c r="G2279">
        <v>59.341999999999999</v>
      </c>
      <c r="H2279">
        <v>7.8518999999999997</v>
      </c>
      <c r="I2279">
        <v>3.1052019999999998</v>
      </c>
      <c r="J2279">
        <v>2.6179000000000001</v>
      </c>
      <c r="K2279">
        <v>29.613700000000001</v>
      </c>
      <c r="L2279">
        <v>23.0672</v>
      </c>
      <c r="M2279">
        <v>8.4729200000000002</v>
      </c>
      <c r="N2279">
        <v>86.442539999999994</v>
      </c>
      <c r="O2279" s="1">
        <v>0</v>
      </c>
    </row>
    <row r="2280" spans="1:15">
      <c r="A2280" t="s">
        <v>0</v>
      </c>
      <c r="B2280" s="2">
        <f t="shared" si="70"/>
        <v>40635.292049000003</v>
      </c>
      <c r="C2280">
        <f t="shared" si="71"/>
        <v>40635.292049000003</v>
      </c>
      <c r="D2280">
        <v>92.292049000000006</v>
      </c>
      <c r="E2280">
        <v>1139</v>
      </c>
      <c r="F2280">
        <v>2279</v>
      </c>
      <c r="G2280">
        <v>59.402999999999999</v>
      </c>
      <c r="H2280">
        <v>7.8609</v>
      </c>
      <c r="I2280">
        <v>3.1015269999999999</v>
      </c>
      <c r="J2280">
        <v>2.6171000000000002</v>
      </c>
      <c r="K2280">
        <v>29.567299999999999</v>
      </c>
      <c r="L2280">
        <v>23.029599999999999</v>
      </c>
      <c r="M2280">
        <v>8.47044</v>
      </c>
      <c r="N2280">
        <v>86.408799999999999</v>
      </c>
      <c r="O2280" s="1">
        <v>0</v>
      </c>
    </row>
    <row r="2281" spans="1:15">
      <c r="A2281" t="s">
        <v>0</v>
      </c>
      <c r="B2281" s="2">
        <f t="shared" si="70"/>
        <v>40635.312881999998</v>
      </c>
      <c r="C2281">
        <f t="shared" si="71"/>
        <v>40635.312881999998</v>
      </c>
      <c r="D2281">
        <v>92.312882000000002</v>
      </c>
      <c r="E2281">
        <v>1139.5</v>
      </c>
      <c r="F2281">
        <v>2280</v>
      </c>
      <c r="G2281">
        <v>59.506999999999998</v>
      </c>
      <c r="H2281">
        <v>7.8594999999999997</v>
      </c>
      <c r="I2281">
        <v>3.1066609999999999</v>
      </c>
      <c r="J2281">
        <v>2.6137000000000001</v>
      </c>
      <c r="K2281">
        <v>29.622599999999998</v>
      </c>
      <c r="L2281">
        <v>23.0731</v>
      </c>
      <c r="M2281">
        <v>8.4545300000000001</v>
      </c>
      <c r="N2281">
        <v>86.274749999999997</v>
      </c>
      <c r="O2281" s="1">
        <v>0</v>
      </c>
    </row>
    <row r="2282" spans="1:15">
      <c r="A2282" t="s">
        <v>0</v>
      </c>
      <c r="B2282" s="2">
        <f t="shared" si="70"/>
        <v>40635.333715000001</v>
      </c>
      <c r="C2282">
        <f t="shared" si="71"/>
        <v>40635.333715000001</v>
      </c>
      <c r="D2282">
        <v>92.333714999999998</v>
      </c>
      <c r="E2282">
        <v>1140</v>
      </c>
      <c r="F2282">
        <v>2281</v>
      </c>
      <c r="G2282">
        <v>59.662999999999997</v>
      </c>
      <c r="H2282">
        <v>7.8396999999999997</v>
      </c>
      <c r="I2282">
        <v>3.1267939999999999</v>
      </c>
      <c r="J2282">
        <v>2.5901000000000001</v>
      </c>
      <c r="K2282">
        <v>29.851800000000001</v>
      </c>
      <c r="L2282">
        <v>23.255600000000001</v>
      </c>
      <c r="M2282">
        <v>8.3526799999999994</v>
      </c>
      <c r="N2282">
        <v>85.324439999999996</v>
      </c>
      <c r="O2282" s="1">
        <v>0</v>
      </c>
    </row>
    <row r="2283" spans="1:15">
      <c r="A2283" t="s">
        <v>0</v>
      </c>
      <c r="B2283" s="2">
        <f t="shared" si="70"/>
        <v>40635.354549000003</v>
      </c>
      <c r="C2283">
        <f t="shared" si="71"/>
        <v>40635.354549000003</v>
      </c>
      <c r="D2283">
        <v>92.354549000000006</v>
      </c>
      <c r="E2283">
        <v>1140.5</v>
      </c>
      <c r="F2283">
        <v>2282</v>
      </c>
      <c r="G2283">
        <v>59.817</v>
      </c>
      <c r="H2283">
        <v>7.8348000000000004</v>
      </c>
      <c r="I2283">
        <v>3.1304940000000001</v>
      </c>
      <c r="J2283">
        <v>2.5834000000000001</v>
      </c>
      <c r="K2283">
        <v>29.8949</v>
      </c>
      <c r="L2283">
        <v>23.290199999999999</v>
      </c>
      <c r="M2283">
        <v>8.3249600000000008</v>
      </c>
      <c r="N2283">
        <v>85.055819999999997</v>
      </c>
      <c r="O2283" s="1">
        <v>0</v>
      </c>
    </row>
    <row r="2284" spans="1:15">
      <c r="A2284" t="s">
        <v>0</v>
      </c>
      <c r="B2284" s="2">
        <f t="shared" si="70"/>
        <v>40635.375381999998</v>
      </c>
      <c r="C2284">
        <f t="shared" si="71"/>
        <v>40635.375381999998</v>
      </c>
      <c r="D2284">
        <v>92.375382000000002</v>
      </c>
      <c r="E2284">
        <v>1141</v>
      </c>
      <c r="F2284">
        <v>2283</v>
      </c>
      <c r="G2284">
        <v>59.975999999999999</v>
      </c>
      <c r="H2284">
        <v>7.8563999999999998</v>
      </c>
      <c r="I2284">
        <v>3.1095160000000002</v>
      </c>
      <c r="J2284">
        <v>2.6091000000000002</v>
      </c>
      <c r="K2284">
        <v>29.655100000000001</v>
      </c>
      <c r="L2284">
        <v>23.0991</v>
      </c>
      <c r="M2284">
        <v>8.4357699999999998</v>
      </c>
      <c r="N2284">
        <v>86.095609999999994</v>
      </c>
      <c r="O2284" s="1">
        <v>0</v>
      </c>
    </row>
    <row r="2285" spans="1:15">
      <c r="A2285" t="s">
        <v>0</v>
      </c>
      <c r="B2285" s="2">
        <f t="shared" si="70"/>
        <v>40635.396215000001</v>
      </c>
      <c r="C2285">
        <f t="shared" si="71"/>
        <v>40635.396215000001</v>
      </c>
      <c r="D2285">
        <v>92.396214999999998</v>
      </c>
      <c r="E2285">
        <v>1141.5</v>
      </c>
      <c r="F2285">
        <v>2284</v>
      </c>
      <c r="G2285">
        <v>60.152999999999999</v>
      </c>
      <c r="H2285">
        <v>7.8540999999999999</v>
      </c>
      <c r="I2285">
        <v>3.1093120000000001</v>
      </c>
      <c r="J2285">
        <v>2.6107</v>
      </c>
      <c r="K2285">
        <v>29.654800000000002</v>
      </c>
      <c r="L2285">
        <v>23.0992</v>
      </c>
      <c r="M2285">
        <v>8.4424700000000001</v>
      </c>
      <c r="N2285">
        <v>86.159220000000005</v>
      </c>
      <c r="O2285" s="1">
        <v>0</v>
      </c>
    </row>
    <row r="2286" spans="1:15">
      <c r="A2286" t="s">
        <v>0</v>
      </c>
      <c r="B2286" s="2">
        <f t="shared" si="70"/>
        <v>40635.417049000003</v>
      </c>
      <c r="C2286">
        <f t="shared" si="71"/>
        <v>40635.417049000003</v>
      </c>
      <c r="D2286">
        <v>92.417049000000006</v>
      </c>
      <c r="E2286">
        <v>1142</v>
      </c>
      <c r="F2286">
        <v>2285</v>
      </c>
      <c r="G2286">
        <v>60.32</v>
      </c>
      <c r="H2286">
        <v>7.8415999999999997</v>
      </c>
      <c r="I2286">
        <v>3.1146180000000001</v>
      </c>
      <c r="J2286">
        <v>2.6072000000000002</v>
      </c>
      <c r="K2286">
        <v>29.721299999999999</v>
      </c>
      <c r="L2286">
        <v>23.152999999999999</v>
      </c>
      <c r="M2286">
        <v>8.4279100000000007</v>
      </c>
      <c r="N2286">
        <v>86.023480000000006</v>
      </c>
      <c r="O2286" s="1">
        <v>0</v>
      </c>
    </row>
    <row r="2287" spans="1:15">
      <c r="A2287" t="s">
        <v>0</v>
      </c>
      <c r="B2287" s="2">
        <f t="shared" si="70"/>
        <v>40635.437881999998</v>
      </c>
      <c r="C2287">
        <f t="shared" si="71"/>
        <v>40635.437881999998</v>
      </c>
      <c r="D2287">
        <v>92.437882000000002</v>
      </c>
      <c r="E2287">
        <v>1142.5</v>
      </c>
      <c r="F2287">
        <v>2286</v>
      </c>
      <c r="G2287">
        <v>60.476999999999997</v>
      </c>
      <c r="H2287">
        <v>7.7817999999999996</v>
      </c>
      <c r="I2287">
        <v>3.1720120000000001</v>
      </c>
      <c r="J2287">
        <v>2.5339</v>
      </c>
      <c r="K2287">
        <v>30.3797</v>
      </c>
      <c r="L2287">
        <v>23.677700000000002</v>
      </c>
      <c r="M2287">
        <v>8.1150500000000001</v>
      </c>
      <c r="N2287">
        <v>83.073440000000005</v>
      </c>
      <c r="O2287" s="1">
        <v>0</v>
      </c>
    </row>
    <row r="2288" spans="1:15">
      <c r="A2288" t="s">
        <v>0</v>
      </c>
      <c r="B2288" s="2">
        <f t="shared" si="70"/>
        <v>40635.458715000001</v>
      </c>
      <c r="C2288">
        <f t="shared" si="71"/>
        <v>40635.458715000001</v>
      </c>
      <c r="D2288">
        <v>92.458714999999998</v>
      </c>
      <c r="E2288">
        <v>1143</v>
      </c>
      <c r="F2288">
        <v>2287</v>
      </c>
      <c r="G2288">
        <v>60.58</v>
      </c>
      <c r="H2288">
        <v>7.7744</v>
      </c>
      <c r="I2288">
        <v>3.1737380000000002</v>
      </c>
      <c r="J2288">
        <v>2.5245000000000002</v>
      </c>
      <c r="K2288">
        <v>30.404399999999999</v>
      </c>
      <c r="L2288">
        <v>23.6981</v>
      </c>
      <c r="M2288">
        <v>8.0783199999999997</v>
      </c>
      <c r="N2288">
        <v>82.696700000000007</v>
      </c>
      <c r="O2288" s="1">
        <v>0</v>
      </c>
    </row>
    <row r="2289" spans="1:15">
      <c r="A2289" t="s">
        <v>0</v>
      </c>
      <c r="B2289" s="2">
        <f t="shared" si="70"/>
        <v>40635.479549000003</v>
      </c>
      <c r="C2289">
        <f t="shared" si="71"/>
        <v>40635.479549000003</v>
      </c>
      <c r="D2289">
        <v>92.479549000000006</v>
      </c>
      <c r="E2289">
        <v>1143.5</v>
      </c>
      <c r="F2289">
        <v>2288</v>
      </c>
      <c r="G2289">
        <v>60.625</v>
      </c>
      <c r="H2289">
        <v>7.7747000000000002</v>
      </c>
      <c r="I2289">
        <v>3.1705800000000002</v>
      </c>
      <c r="J2289">
        <v>2.5217000000000001</v>
      </c>
      <c r="K2289">
        <v>30.3706</v>
      </c>
      <c r="L2289">
        <v>23.671600000000002</v>
      </c>
      <c r="M2289">
        <v>8.0689600000000006</v>
      </c>
      <c r="N2289">
        <v>82.583359999999999</v>
      </c>
      <c r="O2289" s="1">
        <v>0</v>
      </c>
    </row>
    <row r="2290" spans="1:15">
      <c r="A2290" t="s">
        <v>0</v>
      </c>
      <c r="B2290" s="2">
        <f t="shared" si="70"/>
        <v>40635.500381999998</v>
      </c>
      <c r="C2290">
        <f t="shared" si="71"/>
        <v>40635.500381999998</v>
      </c>
      <c r="D2290">
        <v>92.500382000000002</v>
      </c>
      <c r="E2290">
        <v>1144</v>
      </c>
      <c r="F2290">
        <v>2289</v>
      </c>
      <c r="G2290">
        <v>60.552999999999997</v>
      </c>
      <c r="H2290">
        <v>7.7706</v>
      </c>
      <c r="I2290">
        <v>3.1724860000000001</v>
      </c>
      <c r="J2290">
        <v>2.5167000000000002</v>
      </c>
      <c r="K2290">
        <v>30.394400000000001</v>
      </c>
      <c r="L2290">
        <v>23.690799999999999</v>
      </c>
      <c r="M2290">
        <v>8.0485799999999994</v>
      </c>
      <c r="N2290">
        <v>82.379859999999994</v>
      </c>
      <c r="O2290" s="1">
        <v>0</v>
      </c>
    </row>
    <row r="2291" spans="1:15">
      <c r="A2291" t="s">
        <v>0</v>
      </c>
      <c r="B2291" s="2">
        <f t="shared" si="70"/>
        <v>40635.521215000001</v>
      </c>
      <c r="C2291">
        <f t="shared" si="71"/>
        <v>40635.521215000001</v>
      </c>
      <c r="D2291">
        <v>92.521214999999998</v>
      </c>
      <c r="E2291">
        <v>1144.5</v>
      </c>
      <c r="F2291">
        <v>2290</v>
      </c>
      <c r="G2291">
        <v>60.527000000000001</v>
      </c>
      <c r="H2291">
        <v>7.7704000000000004</v>
      </c>
      <c r="I2291">
        <v>3.172841</v>
      </c>
      <c r="J2291">
        <v>2.5135999999999998</v>
      </c>
      <c r="K2291">
        <v>30.398399999999999</v>
      </c>
      <c r="L2291">
        <v>23.693899999999999</v>
      </c>
      <c r="M2291">
        <v>8.0363699999999998</v>
      </c>
      <c r="N2291">
        <v>82.25658</v>
      </c>
      <c r="O2291" s="1">
        <v>0</v>
      </c>
    </row>
    <row r="2292" spans="1:15">
      <c r="A2292" t="s">
        <v>0</v>
      </c>
      <c r="B2292" s="2">
        <f t="shared" si="70"/>
        <v>40635.542049000003</v>
      </c>
      <c r="C2292">
        <f t="shared" si="71"/>
        <v>40635.542049000003</v>
      </c>
      <c r="D2292">
        <v>92.542049000000006</v>
      </c>
      <c r="E2292">
        <v>1145</v>
      </c>
      <c r="F2292">
        <v>2291</v>
      </c>
      <c r="G2292">
        <v>60.393000000000001</v>
      </c>
      <c r="H2292">
        <v>7.8209999999999997</v>
      </c>
      <c r="I2292">
        <v>3.1357330000000001</v>
      </c>
      <c r="J2292">
        <v>2.5808</v>
      </c>
      <c r="K2292">
        <v>29.9619</v>
      </c>
      <c r="L2292">
        <v>23.3445</v>
      </c>
      <c r="M2292">
        <v>8.3144200000000001</v>
      </c>
      <c r="N2292">
        <v>84.958430000000007</v>
      </c>
      <c r="O2292" s="1">
        <v>0</v>
      </c>
    </row>
    <row r="2293" spans="1:15">
      <c r="A2293" t="s">
        <v>0</v>
      </c>
      <c r="B2293" s="2">
        <f t="shared" si="70"/>
        <v>40635.562881999998</v>
      </c>
      <c r="C2293">
        <f t="shared" si="71"/>
        <v>40635.562881999998</v>
      </c>
      <c r="D2293">
        <v>92.562882000000002</v>
      </c>
      <c r="E2293">
        <v>1145.5</v>
      </c>
      <c r="F2293">
        <v>2292</v>
      </c>
      <c r="G2293">
        <v>60.204999999999998</v>
      </c>
      <c r="H2293">
        <v>7.806</v>
      </c>
      <c r="I2293">
        <v>3.1412420000000001</v>
      </c>
      <c r="J2293">
        <v>2.5764</v>
      </c>
      <c r="K2293">
        <v>30.033000000000001</v>
      </c>
      <c r="L2293">
        <v>23.4024</v>
      </c>
      <c r="M2293">
        <v>8.2961299999999998</v>
      </c>
      <c r="N2293">
        <v>84.782060000000001</v>
      </c>
      <c r="O2293" s="1">
        <v>0</v>
      </c>
    </row>
    <row r="2294" spans="1:15">
      <c r="A2294" t="s">
        <v>0</v>
      </c>
      <c r="B2294" s="2">
        <f t="shared" si="70"/>
        <v>40635.583715000001</v>
      </c>
      <c r="C2294">
        <f t="shared" si="71"/>
        <v>40635.583715000001</v>
      </c>
      <c r="D2294">
        <v>92.583714999999998</v>
      </c>
      <c r="E2294">
        <v>1146</v>
      </c>
      <c r="F2294">
        <v>2293</v>
      </c>
      <c r="G2294">
        <v>60.015000000000001</v>
      </c>
      <c r="H2294">
        <v>7.7949000000000002</v>
      </c>
      <c r="I2294">
        <v>3.1539549999999998</v>
      </c>
      <c r="J2294">
        <v>2.5621999999999998</v>
      </c>
      <c r="K2294">
        <v>30.177199999999999</v>
      </c>
      <c r="L2294">
        <v>23.516999999999999</v>
      </c>
      <c r="M2294">
        <v>8.2343600000000006</v>
      </c>
      <c r="N2294">
        <v>84.208680000000001</v>
      </c>
      <c r="O2294" s="1">
        <v>0</v>
      </c>
    </row>
    <row r="2295" spans="1:15">
      <c r="A2295" t="s">
        <v>0</v>
      </c>
      <c r="B2295" s="2">
        <f t="shared" si="70"/>
        <v>40635.604549000003</v>
      </c>
      <c r="C2295">
        <f t="shared" si="71"/>
        <v>40635.604549000003</v>
      </c>
      <c r="D2295">
        <v>92.604549000000006</v>
      </c>
      <c r="E2295">
        <v>1146.5</v>
      </c>
      <c r="F2295">
        <v>2294</v>
      </c>
      <c r="G2295">
        <v>59.795000000000002</v>
      </c>
      <c r="H2295">
        <v>7.8410000000000002</v>
      </c>
      <c r="I2295">
        <v>3.1051280000000001</v>
      </c>
      <c r="J2295">
        <v>2.6160999999999999</v>
      </c>
      <c r="K2295">
        <v>29.6219</v>
      </c>
      <c r="L2295">
        <v>23.075199999999999</v>
      </c>
      <c r="M2295">
        <v>8.4679000000000002</v>
      </c>
      <c r="N2295">
        <v>86.374470000000002</v>
      </c>
      <c r="O2295" s="1">
        <v>0</v>
      </c>
    </row>
    <row r="2296" spans="1:15">
      <c r="A2296" t="s">
        <v>0</v>
      </c>
      <c r="B2296" s="2">
        <f t="shared" si="70"/>
        <v>40635.625381999998</v>
      </c>
      <c r="C2296">
        <f t="shared" si="71"/>
        <v>40635.625381999998</v>
      </c>
      <c r="D2296">
        <v>92.625382000000002</v>
      </c>
      <c r="E2296">
        <v>1147</v>
      </c>
      <c r="F2296">
        <v>2295</v>
      </c>
      <c r="G2296">
        <v>59.51</v>
      </c>
      <c r="H2296">
        <v>7.8480999999999996</v>
      </c>
      <c r="I2296">
        <v>3.1035029999999999</v>
      </c>
      <c r="J2296">
        <v>2.6168</v>
      </c>
      <c r="K2296">
        <v>29.5989</v>
      </c>
      <c r="L2296">
        <v>23.0562</v>
      </c>
      <c r="M2296">
        <v>8.4704700000000006</v>
      </c>
      <c r="N2296">
        <v>86.401610000000005</v>
      </c>
      <c r="O2296" s="1">
        <v>0</v>
      </c>
    </row>
    <row r="2297" spans="1:15">
      <c r="A2297" t="s">
        <v>0</v>
      </c>
      <c r="B2297" s="2">
        <f t="shared" si="70"/>
        <v>40635.646215000001</v>
      </c>
      <c r="C2297">
        <f t="shared" si="71"/>
        <v>40635.646215000001</v>
      </c>
      <c r="D2297">
        <v>92.646214999999998</v>
      </c>
      <c r="E2297">
        <v>1147.5</v>
      </c>
      <c r="F2297">
        <v>2296</v>
      </c>
      <c r="G2297">
        <v>59.253</v>
      </c>
      <c r="H2297">
        <v>7.8624000000000001</v>
      </c>
      <c r="I2297">
        <v>3.0749460000000002</v>
      </c>
      <c r="J2297">
        <v>2.6480999999999999</v>
      </c>
      <c r="K2297">
        <v>29.286100000000001</v>
      </c>
      <c r="L2297">
        <v>22.808900000000001</v>
      </c>
      <c r="M2297">
        <v>8.6084399999999999</v>
      </c>
      <c r="N2297">
        <v>87.658569999999997</v>
      </c>
      <c r="O2297" s="1">
        <v>0</v>
      </c>
    </row>
    <row r="2298" spans="1:15">
      <c r="A2298" t="s">
        <v>0</v>
      </c>
      <c r="B2298" s="2">
        <f t="shared" si="70"/>
        <v>40635.667049000003</v>
      </c>
      <c r="C2298">
        <f t="shared" si="71"/>
        <v>40635.667049000003</v>
      </c>
      <c r="D2298">
        <v>92.667049000000006</v>
      </c>
      <c r="E2298">
        <v>1148</v>
      </c>
      <c r="F2298">
        <v>2297</v>
      </c>
      <c r="G2298">
        <v>59.051000000000002</v>
      </c>
      <c r="H2298">
        <v>7.8620000000000001</v>
      </c>
      <c r="I2298">
        <v>3.0824410000000002</v>
      </c>
      <c r="J2298">
        <v>2.6406000000000001</v>
      </c>
      <c r="K2298">
        <v>29.365400000000001</v>
      </c>
      <c r="L2298">
        <v>22.871099999999998</v>
      </c>
      <c r="M2298">
        <v>8.5739599999999996</v>
      </c>
      <c r="N2298">
        <v>87.351920000000007</v>
      </c>
      <c r="O2298" s="1">
        <v>0</v>
      </c>
    </row>
    <row r="2299" spans="1:15">
      <c r="A2299" t="s">
        <v>0</v>
      </c>
      <c r="B2299" s="2">
        <f t="shared" si="70"/>
        <v>40635.687881999998</v>
      </c>
      <c r="C2299">
        <f t="shared" si="71"/>
        <v>40635.687881999998</v>
      </c>
      <c r="D2299">
        <v>92.687882000000002</v>
      </c>
      <c r="E2299">
        <v>1148.5</v>
      </c>
      <c r="F2299">
        <v>2298</v>
      </c>
      <c r="G2299">
        <v>58.923000000000002</v>
      </c>
      <c r="H2299">
        <v>7.8674999999999997</v>
      </c>
      <c r="I2299">
        <v>3.0795210000000002</v>
      </c>
      <c r="J2299">
        <v>2.6406999999999998</v>
      </c>
      <c r="K2299">
        <v>29.330100000000002</v>
      </c>
      <c r="L2299">
        <v>22.842700000000001</v>
      </c>
      <c r="M2299">
        <v>8.57498</v>
      </c>
      <c r="N2299">
        <v>87.353189999999998</v>
      </c>
      <c r="O2299" s="1">
        <v>0</v>
      </c>
    </row>
    <row r="2300" spans="1:15">
      <c r="A2300" t="s">
        <v>0</v>
      </c>
      <c r="B2300" s="2">
        <f t="shared" si="70"/>
        <v>40635.708715000001</v>
      </c>
      <c r="C2300">
        <f t="shared" si="71"/>
        <v>40635.708715000001</v>
      </c>
      <c r="D2300">
        <v>92.708714999999998</v>
      </c>
      <c r="E2300">
        <v>1149</v>
      </c>
      <c r="F2300">
        <v>2299</v>
      </c>
      <c r="G2300">
        <v>58.898000000000003</v>
      </c>
      <c r="H2300">
        <v>7.8724999999999996</v>
      </c>
      <c r="I2300">
        <v>3.0702509999999998</v>
      </c>
      <c r="J2300">
        <v>2.6410999999999998</v>
      </c>
      <c r="K2300">
        <v>29.228400000000001</v>
      </c>
      <c r="L2300">
        <v>22.7623</v>
      </c>
      <c r="M2300">
        <v>8.5814599999999999</v>
      </c>
      <c r="N2300">
        <v>87.371030000000005</v>
      </c>
      <c r="O2300" s="1">
        <v>0</v>
      </c>
    </row>
    <row r="2301" spans="1:15">
      <c r="A2301" t="s">
        <v>0</v>
      </c>
      <c r="B2301" s="2">
        <f t="shared" si="70"/>
        <v>40635.729549000003</v>
      </c>
      <c r="C2301">
        <f t="shared" si="71"/>
        <v>40635.729549000003</v>
      </c>
      <c r="D2301">
        <v>92.729549000000006</v>
      </c>
      <c r="E2301">
        <v>1149.5</v>
      </c>
      <c r="F2301">
        <v>2300</v>
      </c>
      <c r="G2301">
        <v>58.887</v>
      </c>
      <c r="H2301">
        <v>7.8811</v>
      </c>
      <c r="I2301">
        <v>3.0685899999999999</v>
      </c>
      <c r="J2301">
        <v>2.6374</v>
      </c>
      <c r="K2301">
        <v>29.203700000000001</v>
      </c>
      <c r="L2301">
        <v>22.741800000000001</v>
      </c>
      <c r="M2301">
        <v>8.5662800000000008</v>
      </c>
      <c r="N2301">
        <v>87.219669999999994</v>
      </c>
      <c r="O2301" s="1">
        <v>0</v>
      </c>
    </row>
    <row r="2302" spans="1:15">
      <c r="A2302" t="s">
        <v>0</v>
      </c>
      <c r="B2302" s="2">
        <f t="shared" si="70"/>
        <v>40635.750381999998</v>
      </c>
      <c r="C2302">
        <f t="shared" si="71"/>
        <v>40635.750381999998</v>
      </c>
      <c r="D2302">
        <v>92.750382000000002</v>
      </c>
      <c r="E2302">
        <v>1150</v>
      </c>
      <c r="F2302">
        <v>2301</v>
      </c>
      <c r="G2302">
        <v>58.886000000000003</v>
      </c>
      <c r="H2302">
        <v>7.8937999999999997</v>
      </c>
      <c r="I2302">
        <v>3.0606710000000001</v>
      </c>
      <c r="J2302">
        <v>2.6461999999999999</v>
      </c>
      <c r="K2302">
        <v>29.1099</v>
      </c>
      <c r="L2302">
        <v>22.666499999999999</v>
      </c>
      <c r="M2302">
        <v>8.6039999999999992</v>
      </c>
      <c r="N2302">
        <v>87.575500000000005</v>
      </c>
      <c r="O2302" s="1">
        <v>0</v>
      </c>
    </row>
    <row r="2303" spans="1:15">
      <c r="A2303" t="s">
        <v>0</v>
      </c>
      <c r="B2303" s="2">
        <f t="shared" si="70"/>
        <v>40635.771215000001</v>
      </c>
      <c r="C2303">
        <f t="shared" si="71"/>
        <v>40635.771215000001</v>
      </c>
      <c r="D2303">
        <v>92.771214999999998</v>
      </c>
      <c r="E2303">
        <v>1150.5</v>
      </c>
      <c r="F2303">
        <v>2302</v>
      </c>
      <c r="G2303">
        <v>58.929000000000002</v>
      </c>
      <c r="H2303">
        <v>7.8724999999999996</v>
      </c>
      <c r="I2303">
        <v>3.078246</v>
      </c>
      <c r="J2303">
        <v>2.6387</v>
      </c>
      <c r="K2303">
        <v>29.3125</v>
      </c>
      <c r="L2303">
        <v>22.828199999999999</v>
      </c>
      <c r="M2303">
        <v>8.5674200000000003</v>
      </c>
      <c r="N2303">
        <v>87.276060000000001</v>
      </c>
      <c r="O2303" s="1">
        <v>0</v>
      </c>
    </row>
    <row r="2304" spans="1:15">
      <c r="A2304" t="s">
        <v>0</v>
      </c>
      <c r="B2304" s="2">
        <f t="shared" si="70"/>
        <v>40635.792049000003</v>
      </c>
      <c r="C2304">
        <f t="shared" si="71"/>
        <v>40635.792049000003</v>
      </c>
      <c r="D2304">
        <v>92.792049000000006</v>
      </c>
      <c r="E2304">
        <v>1151</v>
      </c>
      <c r="F2304">
        <v>2303</v>
      </c>
      <c r="G2304">
        <v>58.973999999999997</v>
      </c>
      <c r="H2304">
        <v>7.8601000000000001</v>
      </c>
      <c r="I2304">
        <v>3.0892580000000001</v>
      </c>
      <c r="J2304">
        <v>2.6467999999999998</v>
      </c>
      <c r="K2304">
        <v>29.4389</v>
      </c>
      <c r="L2304">
        <v>22.928999999999998</v>
      </c>
      <c r="M2304">
        <v>8.5949000000000009</v>
      </c>
      <c r="N2304">
        <v>87.603319999999997</v>
      </c>
      <c r="O2304" s="1">
        <v>0</v>
      </c>
    </row>
    <row r="2305" spans="1:15">
      <c r="A2305" t="s">
        <v>0</v>
      </c>
      <c r="B2305" s="2">
        <f t="shared" si="70"/>
        <v>40635.812881999998</v>
      </c>
      <c r="C2305">
        <f t="shared" si="71"/>
        <v>40635.812881999998</v>
      </c>
      <c r="D2305">
        <v>92.812882000000002</v>
      </c>
      <c r="E2305">
        <v>1151.5</v>
      </c>
      <c r="F2305">
        <v>2304</v>
      </c>
      <c r="G2305">
        <v>59.042999999999999</v>
      </c>
      <c r="H2305">
        <v>7.8753000000000002</v>
      </c>
      <c r="I2305">
        <v>3.080975</v>
      </c>
      <c r="J2305">
        <v>2.6368</v>
      </c>
      <c r="K2305">
        <v>29.338899999999999</v>
      </c>
      <c r="L2305">
        <v>22.848500000000001</v>
      </c>
      <c r="M2305">
        <v>8.5579699999999992</v>
      </c>
      <c r="N2305">
        <v>87.200280000000006</v>
      </c>
      <c r="O2305" s="1">
        <v>0</v>
      </c>
    </row>
    <row r="2306" spans="1:15">
      <c r="A2306" t="s">
        <v>0</v>
      </c>
      <c r="B2306" s="2">
        <f t="shared" si="70"/>
        <v>40635.833715000001</v>
      </c>
      <c r="C2306">
        <f t="shared" si="71"/>
        <v>40635.833715000001</v>
      </c>
      <c r="D2306">
        <v>92.833714999999998</v>
      </c>
      <c r="E2306">
        <v>1152</v>
      </c>
      <c r="F2306">
        <v>2305</v>
      </c>
      <c r="G2306">
        <v>59.155000000000001</v>
      </c>
      <c r="H2306">
        <v>7.8472</v>
      </c>
      <c r="I2306">
        <v>3.1133000000000002</v>
      </c>
      <c r="J2306">
        <v>2.5972</v>
      </c>
      <c r="K2306">
        <v>29.703199999999999</v>
      </c>
      <c r="L2306">
        <v>23.138000000000002</v>
      </c>
      <c r="M2306">
        <v>8.3870799999999992</v>
      </c>
      <c r="N2306">
        <v>85.607460000000003</v>
      </c>
      <c r="O2306" s="1">
        <v>0</v>
      </c>
    </row>
    <row r="2307" spans="1:15">
      <c r="A2307" t="s">
        <v>0</v>
      </c>
      <c r="B2307" s="2">
        <f t="shared" ref="B2307:B2370" si="72">C2307</f>
        <v>40635.854549000003</v>
      </c>
      <c r="C2307">
        <f t="shared" ref="C2307:C2370" si="73">40543+D2307</f>
        <v>40635.854549000003</v>
      </c>
      <c r="D2307">
        <v>92.854549000000006</v>
      </c>
      <c r="E2307">
        <v>1152.5</v>
      </c>
      <c r="F2307">
        <v>2306</v>
      </c>
      <c r="G2307">
        <v>59.304000000000002</v>
      </c>
      <c r="H2307">
        <v>7.8339999999999996</v>
      </c>
      <c r="I2307">
        <v>3.1266889999999998</v>
      </c>
      <c r="J2307">
        <v>2.5889000000000002</v>
      </c>
      <c r="K2307">
        <v>29.855699999999999</v>
      </c>
      <c r="L2307">
        <v>23.259499999999999</v>
      </c>
      <c r="M2307">
        <v>8.3486899999999995</v>
      </c>
      <c r="N2307">
        <v>85.274760000000001</v>
      </c>
      <c r="O2307" s="1">
        <v>0</v>
      </c>
    </row>
    <row r="2308" spans="1:15">
      <c r="A2308" t="s">
        <v>0</v>
      </c>
      <c r="B2308" s="2">
        <f t="shared" si="72"/>
        <v>40635.875381999998</v>
      </c>
      <c r="C2308">
        <f t="shared" si="73"/>
        <v>40635.875381999998</v>
      </c>
      <c r="D2308">
        <v>92.875382000000002</v>
      </c>
      <c r="E2308">
        <v>1153</v>
      </c>
      <c r="F2308">
        <v>2307</v>
      </c>
      <c r="G2308">
        <v>59.457000000000001</v>
      </c>
      <c r="H2308">
        <v>7.8346</v>
      </c>
      <c r="I2308">
        <v>3.1266389999999999</v>
      </c>
      <c r="J2308">
        <v>2.5914000000000001</v>
      </c>
      <c r="K2308">
        <v>29.854500000000002</v>
      </c>
      <c r="L2308">
        <v>23.258500000000002</v>
      </c>
      <c r="M2308">
        <v>8.3587199999999999</v>
      </c>
      <c r="N2308">
        <v>85.377880000000005</v>
      </c>
      <c r="O2308" s="1">
        <v>0</v>
      </c>
    </row>
    <row r="2309" spans="1:15">
      <c r="A2309" t="s">
        <v>0</v>
      </c>
      <c r="B2309" s="2">
        <f t="shared" si="72"/>
        <v>40635.896215000001</v>
      </c>
      <c r="C2309">
        <f t="shared" si="73"/>
        <v>40635.896215000001</v>
      </c>
      <c r="D2309">
        <v>92.896214999999998</v>
      </c>
      <c r="E2309">
        <v>1153.5</v>
      </c>
      <c r="F2309">
        <v>2308</v>
      </c>
      <c r="G2309">
        <v>59.633000000000003</v>
      </c>
      <c r="H2309">
        <v>7.8128000000000002</v>
      </c>
      <c r="I2309">
        <v>3.1584810000000001</v>
      </c>
      <c r="J2309">
        <v>2.5893000000000002</v>
      </c>
      <c r="K2309">
        <v>30.209800000000001</v>
      </c>
      <c r="L2309">
        <v>23.540199999999999</v>
      </c>
      <c r="M2309">
        <v>8.3354300000000006</v>
      </c>
      <c r="N2309">
        <v>85.29513</v>
      </c>
      <c r="O2309" s="1">
        <v>0</v>
      </c>
    </row>
    <row r="2310" spans="1:15">
      <c r="A2310" t="s">
        <v>0</v>
      </c>
      <c r="B2310" s="2">
        <f t="shared" si="72"/>
        <v>40635.917049000003</v>
      </c>
      <c r="C2310">
        <f t="shared" si="73"/>
        <v>40635.917049000003</v>
      </c>
      <c r="D2310">
        <v>92.917049000000006</v>
      </c>
      <c r="E2310">
        <v>1154</v>
      </c>
      <c r="F2310">
        <v>2309</v>
      </c>
      <c r="G2310">
        <v>59.811999999999998</v>
      </c>
      <c r="H2310">
        <v>7.8151999999999999</v>
      </c>
      <c r="I2310">
        <v>3.1618080000000002</v>
      </c>
      <c r="J2310">
        <v>2.5794000000000001</v>
      </c>
      <c r="K2310">
        <v>30.242899999999999</v>
      </c>
      <c r="L2310">
        <v>23.565799999999999</v>
      </c>
      <c r="M2310">
        <v>8.2942800000000005</v>
      </c>
      <c r="N2310">
        <v>84.897130000000004</v>
      </c>
      <c r="O2310" s="1">
        <v>0</v>
      </c>
    </row>
    <row r="2311" spans="1:15">
      <c r="A2311" t="s">
        <v>0</v>
      </c>
      <c r="B2311" s="2">
        <f t="shared" si="72"/>
        <v>40635.937881999998</v>
      </c>
      <c r="C2311">
        <f t="shared" si="73"/>
        <v>40635.937881999998</v>
      </c>
      <c r="D2311">
        <v>92.937882000000002</v>
      </c>
      <c r="E2311">
        <v>1154.5</v>
      </c>
      <c r="F2311">
        <v>2310</v>
      </c>
      <c r="G2311">
        <v>60.011000000000003</v>
      </c>
      <c r="H2311">
        <v>7.8190999999999997</v>
      </c>
      <c r="I2311">
        <v>3.154147</v>
      </c>
      <c r="J2311">
        <v>2.5817000000000001</v>
      </c>
      <c r="K2311">
        <v>30.158300000000001</v>
      </c>
      <c r="L2311">
        <v>23.498899999999999</v>
      </c>
      <c r="M2311">
        <v>8.3073300000000003</v>
      </c>
      <c r="N2311">
        <v>84.991299999999995</v>
      </c>
      <c r="O2311" s="1">
        <v>0</v>
      </c>
    </row>
    <row r="2312" spans="1:15">
      <c r="A2312" t="s">
        <v>0</v>
      </c>
      <c r="B2312" s="2">
        <f t="shared" si="72"/>
        <v>40635.958715000001</v>
      </c>
      <c r="C2312">
        <f t="shared" si="73"/>
        <v>40635.958715000001</v>
      </c>
      <c r="D2312">
        <v>92.958714999999998</v>
      </c>
      <c r="E2312">
        <v>1155</v>
      </c>
      <c r="F2312">
        <v>2311</v>
      </c>
      <c r="G2312">
        <v>60.152000000000001</v>
      </c>
      <c r="H2312">
        <v>7.8342000000000001</v>
      </c>
      <c r="I2312">
        <v>3.1258339999999998</v>
      </c>
      <c r="J2312">
        <v>2.5996999999999999</v>
      </c>
      <c r="K2312">
        <v>29.8461</v>
      </c>
      <c r="L2312">
        <v>23.251899999999999</v>
      </c>
      <c r="M2312">
        <v>8.3925300000000007</v>
      </c>
      <c r="N2312">
        <v>85.717659999999995</v>
      </c>
      <c r="O2312" s="1">
        <v>0</v>
      </c>
    </row>
    <row r="2313" spans="1:15">
      <c r="A2313" t="s">
        <v>0</v>
      </c>
      <c r="B2313" s="2">
        <f t="shared" si="72"/>
        <v>40635.979549000003</v>
      </c>
      <c r="C2313">
        <f t="shared" si="73"/>
        <v>40635.979549000003</v>
      </c>
      <c r="D2313">
        <v>92.979549000000006</v>
      </c>
      <c r="E2313">
        <v>1155.5</v>
      </c>
      <c r="F2313">
        <v>2312</v>
      </c>
      <c r="G2313">
        <v>60.235999999999997</v>
      </c>
      <c r="H2313">
        <v>7.8220999999999998</v>
      </c>
      <c r="I2313">
        <v>3.1201379999999999</v>
      </c>
      <c r="J2313">
        <v>2.6027</v>
      </c>
      <c r="K2313">
        <v>29.796199999999999</v>
      </c>
      <c r="L2313">
        <v>23.214500000000001</v>
      </c>
      <c r="M2313">
        <v>8.4098000000000006</v>
      </c>
      <c r="N2313">
        <v>85.842399999999998</v>
      </c>
      <c r="O2313" s="1">
        <v>0</v>
      </c>
    </row>
    <row r="2314" spans="1:15">
      <c r="A2314" t="s">
        <v>0</v>
      </c>
      <c r="B2314" s="2">
        <f t="shared" si="72"/>
        <v>40636.000381999998</v>
      </c>
      <c r="C2314">
        <f t="shared" si="73"/>
        <v>40636.000381999998</v>
      </c>
      <c r="D2314">
        <v>93.000382000000002</v>
      </c>
      <c r="E2314">
        <v>1156</v>
      </c>
      <c r="F2314">
        <v>2313</v>
      </c>
      <c r="G2314">
        <v>60.335000000000001</v>
      </c>
      <c r="H2314">
        <v>7.7934000000000001</v>
      </c>
      <c r="I2314">
        <v>3.1158130000000002</v>
      </c>
      <c r="J2314">
        <v>2.6116000000000001</v>
      </c>
      <c r="K2314">
        <v>29.774999999999999</v>
      </c>
      <c r="L2314">
        <v>23.201699999999999</v>
      </c>
      <c r="M2314">
        <v>8.4517500000000005</v>
      </c>
      <c r="N2314">
        <v>86.202150000000003</v>
      </c>
      <c r="O2314" s="1">
        <v>0</v>
      </c>
    </row>
    <row r="2315" spans="1:15">
      <c r="A2315" t="s">
        <v>0</v>
      </c>
      <c r="B2315" s="2">
        <f t="shared" si="72"/>
        <v>40636.021215000001</v>
      </c>
      <c r="C2315">
        <f t="shared" si="73"/>
        <v>40636.021215000001</v>
      </c>
      <c r="D2315">
        <v>93.021214999999998</v>
      </c>
      <c r="E2315">
        <v>1156.5</v>
      </c>
      <c r="F2315">
        <v>2314</v>
      </c>
      <c r="G2315">
        <v>60.335999999999999</v>
      </c>
      <c r="H2315">
        <v>7.8019999999999996</v>
      </c>
      <c r="I2315">
        <v>3.1054870000000001</v>
      </c>
      <c r="J2315">
        <v>2.6402999999999999</v>
      </c>
      <c r="K2315">
        <v>29.6586</v>
      </c>
      <c r="L2315">
        <v>23.109200000000001</v>
      </c>
      <c r="M2315">
        <v>8.5699100000000001</v>
      </c>
      <c r="N2315">
        <v>87.358000000000004</v>
      </c>
      <c r="O2315" s="1">
        <v>0</v>
      </c>
    </row>
    <row r="2316" spans="1:15">
      <c r="A2316" t="s">
        <v>0</v>
      </c>
      <c r="B2316" s="2">
        <f t="shared" si="72"/>
        <v>40636.042049000003</v>
      </c>
      <c r="C2316">
        <f t="shared" si="73"/>
        <v>40636.042049000003</v>
      </c>
      <c r="D2316">
        <v>93.042049000000006</v>
      </c>
      <c r="E2316">
        <v>1157</v>
      </c>
      <c r="F2316">
        <v>2315</v>
      </c>
      <c r="G2316">
        <v>60.311999999999998</v>
      </c>
      <c r="H2316">
        <v>7.8066000000000004</v>
      </c>
      <c r="I2316">
        <v>3.1568329999999998</v>
      </c>
      <c r="J2316">
        <v>2.5678999999999998</v>
      </c>
      <c r="K2316">
        <v>30.197500000000002</v>
      </c>
      <c r="L2316">
        <v>23.531400000000001</v>
      </c>
      <c r="M2316">
        <v>8.2538699999999992</v>
      </c>
      <c r="N2316">
        <v>84.441789999999997</v>
      </c>
      <c r="O2316" s="1">
        <v>0</v>
      </c>
    </row>
    <row r="2317" spans="1:15">
      <c r="A2317" t="s">
        <v>0</v>
      </c>
      <c r="B2317" s="2">
        <f t="shared" si="72"/>
        <v>40636.062881999998</v>
      </c>
      <c r="C2317">
        <f t="shared" si="73"/>
        <v>40636.062881999998</v>
      </c>
      <c r="D2317">
        <v>93.062882000000002</v>
      </c>
      <c r="E2317">
        <v>1157.5</v>
      </c>
      <c r="F2317">
        <v>2316</v>
      </c>
      <c r="G2317">
        <v>60.213000000000001</v>
      </c>
      <c r="H2317">
        <v>7.8933</v>
      </c>
      <c r="I2317">
        <v>3.0963409999999998</v>
      </c>
      <c r="J2317">
        <v>2.6274000000000002</v>
      </c>
      <c r="K2317">
        <v>29.484999999999999</v>
      </c>
      <c r="L2317">
        <v>22.960599999999999</v>
      </c>
      <c r="M2317">
        <v>8.5100899999999999</v>
      </c>
      <c r="N2317">
        <v>86.830820000000003</v>
      </c>
      <c r="O2317" s="1">
        <v>0</v>
      </c>
    </row>
    <row r="2318" spans="1:15">
      <c r="A2318" t="s">
        <v>0</v>
      </c>
      <c r="B2318" s="2">
        <f t="shared" si="72"/>
        <v>40636.083715000001</v>
      </c>
      <c r="C2318">
        <f t="shared" si="73"/>
        <v>40636.083715000001</v>
      </c>
      <c r="D2318">
        <v>93.083714999999998</v>
      </c>
      <c r="E2318">
        <v>1158</v>
      </c>
      <c r="F2318">
        <v>2317</v>
      </c>
      <c r="G2318">
        <v>60.061</v>
      </c>
      <c r="H2318">
        <v>7.8487</v>
      </c>
      <c r="I2318">
        <v>3.1331090000000001</v>
      </c>
      <c r="J2318">
        <v>2.6021000000000001</v>
      </c>
      <c r="K2318">
        <v>29.910599999999999</v>
      </c>
      <c r="L2318">
        <v>23.3005</v>
      </c>
      <c r="M2318">
        <v>8.3956599999999995</v>
      </c>
      <c r="N2318">
        <v>85.814120000000003</v>
      </c>
      <c r="O2318" s="1">
        <v>0</v>
      </c>
    </row>
    <row r="2319" spans="1:15">
      <c r="A2319" t="s">
        <v>0</v>
      </c>
      <c r="B2319" s="2">
        <f t="shared" si="72"/>
        <v>40636.104549000003</v>
      </c>
      <c r="C2319">
        <f t="shared" si="73"/>
        <v>40636.104549000003</v>
      </c>
      <c r="D2319">
        <v>93.104549000000006</v>
      </c>
      <c r="E2319">
        <v>1158.5</v>
      </c>
      <c r="F2319">
        <v>2318</v>
      </c>
      <c r="G2319">
        <v>59.924999999999997</v>
      </c>
      <c r="H2319">
        <v>7.8483999999999998</v>
      </c>
      <c r="I2319">
        <v>3.1294520000000001</v>
      </c>
      <c r="J2319">
        <v>2.6059999999999999</v>
      </c>
      <c r="K2319">
        <v>29.872299999999999</v>
      </c>
      <c r="L2319">
        <v>23.270499999999998</v>
      </c>
      <c r="M2319">
        <v>8.4130199999999995</v>
      </c>
      <c r="N2319">
        <v>85.969480000000004</v>
      </c>
      <c r="O2319" s="1">
        <v>0</v>
      </c>
    </row>
    <row r="2320" spans="1:15">
      <c r="A2320" t="s">
        <v>0</v>
      </c>
      <c r="B2320" s="2">
        <f t="shared" si="72"/>
        <v>40636.125381999998</v>
      </c>
      <c r="C2320">
        <f t="shared" si="73"/>
        <v>40636.125381999998</v>
      </c>
      <c r="D2320">
        <v>93.125382000000002</v>
      </c>
      <c r="E2320">
        <v>1159</v>
      </c>
      <c r="F2320">
        <v>2319</v>
      </c>
      <c r="G2320">
        <v>59.795000000000002</v>
      </c>
      <c r="H2320">
        <v>7.8354999999999997</v>
      </c>
      <c r="I2320">
        <v>3.1409500000000001</v>
      </c>
      <c r="J2320">
        <v>2.5954999999999999</v>
      </c>
      <c r="K2320">
        <v>30.004799999999999</v>
      </c>
      <c r="L2320">
        <v>23.376200000000001</v>
      </c>
      <c r="M2320">
        <v>8.3666499999999999</v>
      </c>
      <c r="N2320">
        <v>85.544499999999999</v>
      </c>
      <c r="O2320" s="1">
        <v>0</v>
      </c>
    </row>
    <row r="2321" spans="1:15">
      <c r="A2321" t="s">
        <v>0</v>
      </c>
      <c r="B2321" s="2">
        <f t="shared" si="72"/>
        <v>40636.146215000001</v>
      </c>
      <c r="C2321">
        <f t="shared" si="73"/>
        <v>40636.146215000001</v>
      </c>
      <c r="D2321">
        <v>93.146214999999998</v>
      </c>
      <c r="E2321">
        <v>1159.5</v>
      </c>
      <c r="F2321">
        <v>2320</v>
      </c>
      <c r="G2321">
        <v>59.662999999999997</v>
      </c>
      <c r="H2321">
        <v>7.8547000000000002</v>
      </c>
      <c r="I2321">
        <v>3.1191970000000002</v>
      </c>
      <c r="J2321">
        <v>2.6158000000000001</v>
      </c>
      <c r="K2321">
        <v>29.758800000000001</v>
      </c>
      <c r="L2321">
        <v>23.180599999999998</v>
      </c>
      <c r="M2321">
        <v>8.4562600000000003</v>
      </c>
      <c r="N2321">
        <v>86.359809999999996</v>
      </c>
      <c r="O2321" s="1">
        <v>0</v>
      </c>
    </row>
    <row r="2322" spans="1:15">
      <c r="A2322" t="s">
        <v>0</v>
      </c>
      <c r="B2322" s="2">
        <f t="shared" si="72"/>
        <v>40636.167049000003</v>
      </c>
      <c r="C2322">
        <f t="shared" si="73"/>
        <v>40636.167049000003</v>
      </c>
      <c r="D2322">
        <v>93.167049000000006</v>
      </c>
      <c r="E2322">
        <v>1160</v>
      </c>
      <c r="F2322">
        <v>2321</v>
      </c>
      <c r="G2322">
        <v>59.552</v>
      </c>
      <c r="H2322">
        <v>7.8897000000000004</v>
      </c>
      <c r="I2322">
        <v>3.089289</v>
      </c>
      <c r="J2322">
        <v>2.6467000000000001</v>
      </c>
      <c r="K2322">
        <v>29.414100000000001</v>
      </c>
      <c r="L2322">
        <v>22.9055</v>
      </c>
      <c r="M2322">
        <v>8.5903200000000002</v>
      </c>
      <c r="N2322">
        <v>87.601699999999994</v>
      </c>
      <c r="O2322" s="1">
        <v>0</v>
      </c>
    </row>
    <row r="2323" spans="1:15">
      <c r="A2323" t="s">
        <v>0</v>
      </c>
      <c r="B2323" s="2">
        <f t="shared" si="72"/>
        <v>40636.187881999998</v>
      </c>
      <c r="C2323">
        <f t="shared" si="73"/>
        <v>40636.187881999998</v>
      </c>
      <c r="D2323">
        <v>93.187882000000002</v>
      </c>
      <c r="E2323">
        <v>1160.5</v>
      </c>
      <c r="F2323">
        <v>2322</v>
      </c>
      <c r="G2323">
        <v>59.406999999999996</v>
      </c>
      <c r="H2323">
        <v>7.8453999999999997</v>
      </c>
      <c r="I2323">
        <v>3.1293099999999998</v>
      </c>
      <c r="J2323">
        <v>2.5960000000000001</v>
      </c>
      <c r="K2323">
        <v>29.8736</v>
      </c>
      <c r="L2323">
        <v>23.271899999999999</v>
      </c>
      <c r="M2323">
        <v>8.3735700000000008</v>
      </c>
      <c r="N2323">
        <v>85.561139999999995</v>
      </c>
      <c r="O2323" s="1">
        <v>0</v>
      </c>
    </row>
    <row r="2324" spans="1:15">
      <c r="A2324" t="s">
        <v>0</v>
      </c>
      <c r="B2324" s="2">
        <f t="shared" si="72"/>
        <v>40636.208715000001</v>
      </c>
      <c r="C2324">
        <f t="shared" si="73"/>
        <v>40636.208715000001</v>
      </c>
      <c r="D2324">
        <v>93.208714999999998</v>
      </c>
      <c r="E2324">
        <v>1161</v>
      </c>
      <c r="F2324">
        <v>2323</v>
      </c>
      <c r="G2324">
        <v>59.295999999999999</v>
      </c>
      <c r="H2324">
        <v>7.8429000000000002</v>
      </c>
      <c r="I2324">
        <v>3.1342560000000002</v>
      </c>
      <c r="J2324">
        <v>2.5952999999999999</v>
      </c>
      <c r="K2324">
        <v>29.928000000000001</v>
      </c>
      <c r="L2324">
        <v>23.315000000000001</v>
      </c>
      <c r="M2324">
        <v>8.3679600000000001</v>
      </c>
      <c r="N2324">
        <v>85.529330000000002</v>
      </c>
      <c r="O2324" s="1">
        <v>0</v>
      </c>
    </row>
    <row r="2325" spans="1:15">
      <c r="A2325" t="s">
        <v>0</v>
      </c>
      <c r="B2325" s="2">
        <f t="shared" si="72"/>
        <v>40636.229549000003</v>
      </c>
      <c r="C2325">
        <f t="shared" si="73"/>
        <v>40636.229549000003</v>
      </c>
      <c r="D2325">
        <v>93.229549000000006</v>
      </c>
      <c r="E2325">
        <v>1161.5</v>
      </c>
      <c r="F2325">
        <v>2324</v>
      </c>
      <c r="G2325">
        <v>59.341000000000001</v>
      </c>
      <c r="H2325">
        <v>7.8472</v>
      </c>
      <c r="I2325">
        <v>3.1290249999999999</v>
      </c>
      <c r="J2325">
        <v>2.5990000000000002</v>
      </c>
      <c r="K2325">
        <v>29.869</v>
      </c>
      <c r="L2325">
        <v>23.2681</v>
      </c>
      <c r="M2325">
        <v>8.3851099999999992</v>
      </c>
      <c r="N2325">
        <v>85.680220000000006</v>
      </c>
      <c r="O2325" s="1">
        <v>0</v>
      </c>
    </row>
    <row r="2326" spans="1:15">
      <c r="A2326" t="s">
        <v>0</v>
      </c>
      <c r="B2326" s="2">
        <f t="shared" si="72"/>
        <v>40636.250381999998</v>
      </c>
      <c r="C2326">
        <f t="shared" si="73"/>
        <v>40636.250381999998</v>
      </c>
      <c r="D2326">
        <v>93.250382000000002</v>
      </c>
      <c r="E2326">
        <v>1162</v>
      </c>
      <c r="F2326">
        <v>2325</v>
      </c>
      <c r="G2326">
        <v>59.32</v>
      </c>
      <c r="H2326">
        <v>7.8587999999999996</v>
      </c>
      <c r="I2326">
        <v>3.1116609999999998</v>
      </c>
      <c r="J2326">
        <v>2.6135999999999999</v>
      </c>
      <c r="K2326">
        <v>29.675999999999998</v>
      </c>
      <c r="L2326">
        <v>23.115100000000002</v>
      </c>
      <c r="M2326">
        <v>8.4509100000000004</v>
      </c>
      <c r="N2326">
        <v>86.266570000000002</v>
      </c>
      <c r="O2326" s="1">
        <v>0</v>
      </c>
    </row>
    <row r="2327" spans="1:15">
      <c r="A2327" t="s">
        <v>0</v>
      </c>
      <c r="B2327" s="2">
        <f t="shared" si="72"/>
        <v>40636.271215000001</v>
      </c>
      <c r="C2327">
        <f t="shared" si="73"/>
        <v>40636.271215000001</v>
      </c>
      <c r="D2327">
        <v>93.271214999999998</v>
      </c>
      <c r="E2327">
        <v>1162.5</v>
      </c>
      <c r="F2327">
        <v>2326</v>
      </c>
      <c r="G2327">
        <v>59.351999999999997</v>
      </c>
      <c r="H2327">
        <v>7.8604000000000003</v>
      </c>
      <c r="I2327">
        <v>3.1043370000000001</v>
      </c>
      <c r="J2327">
        <v>2.6208</v>
      </c>
      <c r="K2327">
        <v>29.5974</v>
      </c>
      <c r="L2327">
        <v>23.0533</v>
      </c>
      <c r="M2327">
        <v>8.4835999999999991</v>
      </c>
      <c r="N2327">
        <v>86.558949999999996</v>
      </c>
      <c r="O2327" s="1">
        <v>0</v>
      </c>
    </row>
    <row r="2328" spans="1:15">
      <c r="A2328" t="s">
        <v>0</v>
      </c>
      <c r="B2328" s="2">
        <f t="shared" si="72"/>
        <v>40636.292049000003</v>
      </c>
      <c r="C2328">
        <f t="shared" si="73"/>
        <v>40636.292049000003</v>
      </c>
      <c r="D2328">
        <v>93.292049000000006</v>
      </c>
      <c r="E2328">
        <v>1163</v>
      </c>
      <c r="F2328">
        <v>2327</v>
      </c>
      <c r="G2328">
        <v>59.411000000000001</v>
      </c>
      <c r="H2328">
        <v>7.8619000000000003</v>
      </c>
      <c r="I2328">
        <v>3.102249</v>
      </c>
      <c r="J2328">
        <v>2.6217000000000001</v>
      </c>
      <c r="K2328">
        <v>29.574100000000001</v>
      </c>
      <c r="L2328">
        <v>23.034800000000001</v>
      </c>
      <c r="M2328">
        <v>8.48827</v>
      </c>
      <c r="N2328">
        <v>86.596410000000006</v>
      </c>
      <c r="O2328" s="1">
        <v>0</v>
      </c>
    </row>
    <row r="2329" spans="1:15">
      <c r="A2329" t="s">
        <v>0</v>
      </c>
      <c r="B2329" s="2">
        <f t="shared" si="72"/>
        <v>40636.312881999998</v>
      </c>
      <c r="C2329">
        <f t="shared" si="73"/>
        <v>40636.312881999998</v>
      </c>
      <c r="D2329">
        <v>93.312882000000002</v>
      </c>
      <c r="E2329">
        <v>1163.5</v>
      </c>
      <c r="F2329">
        <v>2328</v>
      </c>
      <c r="G2329">
        <v>59.481000000000002</v>
      </c>
      <c r="H2329">
        <v>7.8643999999999998</v>
      </c>
      <c r="I2329">
        <v>3.103596</v>
      </c>
      <c r="J2329">
        <v>2.6238999999999999</v>
      </c>
      <c r="K2329">
        <v>29.586099999999998</v>
      </c>
      <c r="L2329">
        <v>23.043900000000001</v>
      </c>
      <c r="M2329">
        <v>8.4956099999999992</v>
      </c>
      <c r="N2329">
        <v>86.683120000000002</v>
      </c>
      <c r="O2329" s="1">
        <v>0</v>
      </c>
    </row>
    <row r="2330" spans="1:15">
      <c r="A2330" t="s">
        <v>0</v>
      </c>
      <c r="B2330" s="2">
        <f t="shared" si="72"/>
        <v>40636.333715000001</v>
      </c>
      <c r="C2330">
        <f t="shared" si="73"/>
        <v>40636.333715000001</v>
      </c>
      <c r="D2330">
        <v>93.333714999999998</v>
      </c>
      <c r="E2330">
        <v>1164</v>
      </c>
      <c r="F2330">
        <v>2329</v>
      </c>
      <c r="G2330">
        <v>59.564999999999998</v>
      </c>
      <c r="H2330">
        <v>7.8686999999999996</v>
      </c>
      <c r="I2330">
        <v>3.1012360000000001</v>
      </c>
      <c r="J2330">
        <v>2.6246</v>
      </c>
      <c r="K2330">
        <v>29.557600000000001</v>
      </c>
      <c r="L2330">
        <v>23.020900000000001</v>
      </c>
      <c r="M2330">
        <v>8.4994399999999999</v>
      </c>
      <c r="N2330">
        <v>86.714519999999993</v>
      </c>
      <c r="O2330" s="1">
        <v>0</v>
      </c>
    </row>
    <row r="2331" spans="1:15">
      <c r="A2331" t="s">
        <v>0</v>
      </c>
      <c r="B2331" s="2">
        <f t="shared" si="72"/>
        <v>40636.354549000003</v>
      </c>
      <c r="C2331">
        <f t="shared" si="73"/>
        <v>40636.354549000003</v>
      </c>
      <c r="D2331">
        <v>93.354549000000006</v>
      </c>
      <c r="E2331">
        <v>1164.5</v>
      </c>
      <c r="F2331">
        <v>2330</v>
      </c>
      <c r="G2331">
        <v>59.709000000000003</v>
      </c>
      <c r="H2331">
        <v>7.8611000000000004</v>
      </c>
      <c r="I2331">
        <v>3.117235</v>
      </c>
      <c r="J2331">
        <v>2.6128999999999998</v>
      </c>
      <c r="K2331">
        <v>29.732600000000001</v>
      </c>
      <c r="L2331">
        <v>23.159199999999998</v>
      </c>
      <c r="M2331">
        <v>8.4450400000000005</v>
      </c>
      <c r="N2331">
        <v>86.243039999999993</v>
      </c>
      <c r="O2331" s="1">
        <v>0</v>
      </c>
    </row>
    <row r="2332" spans="1:15">
      <c r="A2332" t="s">
        <v>0</v>
      </c>
      <c r="B2332" s="2">
        <f t="shared" si="72"/>
        <v>40636.375381999998</v>
      </c>
      <c r="C2332">
        <f t="shared" si="73"/>
        <v>40636.375381999998</v>
      </c>
      <c r="D2332">
        <v>93.375382000000002</v>
      </c>
      <c r="E2332">
        <v>1165</v>
      </c>
      <c r="F2332">
        <v>2331</v>
      </c>
      <c r="G2332">
        <v>59.871000000000002</v>
      </c>
      <c r="H2332">
        <v>7.8620999999999999</v>
      </c>
      <c r="I2332">
        <v>3.1216910000000002</v>
      </c>
      <c r="J2332">
        <v>2.6137999999999999</v>
      </c>
      <c r="K2332">
        <v>29.778700000000001</v>
      </c>
      <c r="L2332">
        <v>23.1952</v>
      </c>
      <c r="M2332">
        <v>8.4460899999999999</v>
      </c>
      <c r="N2332">
        <v>86.281660000000002</v>
      </c>
      <c r="O2332" s="1">
        <v>0</v>
      </c>
    </row>
    <row r="2333" spans="1:15">
      <c r="A2333" t="s">
        <v>0</v>
      </c>
      <c r="B2333" s="2">
        <f t="shared" si="72"/>
        <v>40636.396215000001</v>
      </c>
      <c r="C2333">
        <f t="shared" si="73"/>
        <v>40636.396215000001</v>
      </c>
      <c r="D2333">
        <v>93.396214999999998</v>
      </c>
      <c r="E2333">
        <v>1165.5</v>
      </c>
      <c r="F2333">
        <v>2332</v>
      </c>
      <c r="G2333">
        <v>59.982999999999997</v>
      </c>
      <c r="H2333">
        <v>7.8714000000000004</v>
      </c>
      <c r="I2333">
        <v>3.1046589999999998</v>
      </c>
      <c r="J2333">
        <v>2.6274999999999999</v>
      </c>
      <c r="K2333">
        <v>29.591100000000001</v>
      </c>
      <c r="L2333">
        <v>23.046900000000001</v>
      </c>
      <c r="M2333">
        <v>8.5086300000000001</v>
      </c>
      <c r="N2333">
        <v>86.83278</v>
      </c>
      <c r="O2333" s="1">
        <v>0</v>
      </c>
    </row>
    <row r="2334" spans="1:15">
      <c r="A2334" t="s">
        <v>0</v>
      </c>
      <c r="B2334" s="2">
        <f t="shared" si="72"/>
        <v>40636.417049000003</v>
      </c>
      <c r="C2334">
        <f t="shared" si="73"/>
        <v>40636.417049000003</v>
      </c>
      <c r="D2334">
        <v>93.417049000000006</v>
      </c>
      <c r="E2334">
        <v>1166</v>
      </c>
      <c r="F2334">
        <v>2333</v>
      </c>
      <c r="G2334">
        <v>60.152999999999999</v>
      </c>
      <c r="H2334">
        <v>7.8693</v>
      </c>
      <c r="I2334">
        <v>3.1111550000000001</v>
      </c>
      <c r="J2334">
        <v>2.6238999999999999</v>
      </c>
      <c r="K2334">
        <v>29.661300000000001</v>
      </c>
      <c r="L2334">
        <v>23.1022</v>
      </c>
      <c r="M2334">
        <v>8.4911899999999996</v>
      </c>
      <c r="N2334">
        <v>86.690259999999995</v>
      </c>
      <c r="O2334" s="1">
        <v>0</v>
      </c>
    </row>
    <row r="2335" spans="1:15">
      <c r="A2335" t="s">
        <v>0</v>
      </c>
      <c r="B2335" s="2">
        <f t="shared" si="72"/>
        <v>40636.437881999998</v>
      </c>
      <c r="C2335">
        <f t="shared" si="73"/>
        <v>40636.437881999998</v>
      </c>
      <c r="D2335">
        <v>93.437882000000002</v>
      </c>
      <c r="E2335">
        <v>1166.5</v>
      </c>
      <c r="F2335">
        <v>2334</v>
      </c>
      <c r="G2335">
        <v>60.292999999999999</v>
      </c>
      <c r="H2335">
        <v>7.8441999999999998</v>
      </c>
      <c r="I2335">
        <v>3.1088550000000001</v>
      </c>
      <c r="J2335">
        <v>2.6265999999999998</v>
      </c>
      <c r="K2335">
        <v>29.6584</v>
      </c>
      <c r="L2335">
        <v>23.103300000000001</v>
      </c>
      <c r="M2335">
        <v>8.5074000000000005</v>
      </c>
      <c r="N2335">
        <v>86.804190000000006</v>
      </c>
      <c r="O2335" s="1">
        <v>0</v>
      </c>
    </row>
    <row r="2336" spans="1:15">
      <c r="A2336" t="s">
        <v>0</v>
      </c>
      <c r="B2336" s="2">
        <f t="shared" si="72"/>
        <v>40636.458715000001</v>
      </c>
      <c r="C2336">
        <f t="shared" si="73"/>
        <v>40636.458715000001</v>
      </c>
      <c r="D2336">
        <v>93.458714999999998</v>
      </c>
      <c r="E2336">
        <v>1167</v>
      </c>
      <c r="F2336">
        <v>2335</v>
      </c>
      <c r="G2336">
        <v>60.417999999999999</v>
      </c>
      <c r="H2336">
        <v>7.8467000000000002</v>
      </c>
      <c r="I2336">
        <v>3.1126019999999999</v>
      </c>
      <c r="J2336">
        <v>2.6246</v>
      </c>
      <c r="K2336">
        <v>29.695699999999999</v>
      </c>
      <c r="L2336">
        <v>23.132300000000001</v>
      </c>
      <c r="M2336">
        <v>8.4968199999999996</v>
      </c>
      <c r="N2336">
        <v>86.722369999999998</v>
      </c>
      <c r="O2336" s="1">
        <v>0</v>
      </c>
    </row>
    <row r="2337" spans="1:15">
      <c r="A2337" t="s">
        <v>0</v>
      </c>
      <c r="B2337" s="2">
        <f t="shared" si="72"/>
        <v>40636.479549000003</v>
      </c>
      <c r="C2337">
        <f t="shared" si="73"/>
        <v>40636.479549000003</v>
      </c>
      <c r="D2337">
        <v>93.479549000000006</v>
      </c>
      <c r="E2337">
        <v>1167.5</v>
      </c>
      <c r="F2337">
        <v>2336</v>
      </c>
      <c r="G2337">
        <v>60.487000000000002</v>
      </c>
      <c r="H2337">
        <v>7.8365</v>
      </c>
      <c r="I2337">
        <v>3.1154350000000002</v>
      </c>
      <c r="J2337">
        <v>2.6236999999999999</v>
      </c>
      <c r="K2337">
        <v>29.734200000000001</v>
      </c>
      <c r="L2337">
        <v>23.163900000000002</v>
      </c>
      <c r="M2337">
        <v>8.4934899999999995</v>
      </c>
      <c r="N2337">
        <v>86.689980000000006</v>
      </c>
      <c r="O2337" s="1">
        <v>0</v>
      </c>
    </row>
    <row r="2338" spans="1:15">
      <c r="A2338" t="s">
        <v>0</v>
      </c>
      <c r="B2338" s="2">
        <f t="shared" si="72"/>
        <v>40636.500381999998</v>
      </c>
      <c r="C2338">
        <f t="shared" si="73"/>
        <v>40636.500381999998</v>
      </c>
      <c r="D2338">
        <v>93.500382000000002</v>
      </c>
      <c r="E2338">
        <v>1168</v>
      </c>
      <c r="F2338">
        <v>2337</v>
      </c>
      <c r="G2338">
        <v>60.518000000000001</v>
      </c>
      <c r="H2338">
        <v>7.8090999999999999</v>
      </c>
      <c r="I2338">
        <v>3.12202</v>
      </c>
      <c r="J2338">
        <v>2.6145</v>
      </c>
      <c r="K2338">
        <v>29.827100000000002</v>
      </c>
      <c r="L2338">
        <v>23.240500000000001</v>
      </c>
      <c r="M2338">
        <v>8.4573999999999998</v>
      </c>
      <c r="N2338">
        <v>86.32</v>
      </c>
      <c r="O2338" s="1">
        <v>0</v>
      </c>
    </row>
    <row r="2339" spans="1:15">
      <c r="A2339" t="s">
        <v>0</v>
      </c>
      <c r="B2339" s="2">
        <f t="shared" si="72"/>
        <v>40636.521215000001</v>
      </c>
      <c r="C2339">
        <f t="shared" si="73"/>
        <v>40636.521215000001</v>
      </c>
      <c r="D2339">
        <v>93.521214999999998</v>
      </c>
      <c r="E2339">
        <v>1168.5</v>
      </c>
      <c r="F2339">
        <v>2338</v>
      </c>
      <c r="G2339">
        <v>60.460999999999999</v>
      </c>
      <c r="H2339">
        <v>7.8268000000000004</v>
      </c>
      <c r="I2339">
        <v>3.139138</v>
      </c>
      <c r="J2339">
        <v>2.5973000000000002</v>
      </c>
      <c r="K2339">
        <v>29.992899999999999</v>
      </c>
      <c r="L2339">
        <v>23.368099999999998</v>
      </c>
      <c r="M2339">
        <v>8.37697</v>
      </c>
      <c r="N2339">
        <v>85.626189999999994</v>
      </c>
      <c r="O2339" s="1">
        <v>0</v>
      </c>
    </row>
    <row r="2340" spans="1:15">
      <c r="A2340" t="s">
        <v>0</v>
      </c>
      <c r="B2340" s="2">
        <f t="shared" si="72"/>
        <v>40636.542049000003</v>
      </c>
      <c r="C2340">
        <f t="shared" si="73"/>
        <v>40636.542049000003</v>
      </c>
      <c r="D2340">
        <v>93.542049000000006</v>
      </c>
      <c r="E2340">
        <v>1169</v>
      </c>
      <c r="F2340">
        <v>2339</v>
      </c>
      <c r="G2340">
        <v>60.375</v>
      </c>
      <c r="H2340">
        <v>7.8365999999999998</v>
      </c>
      <c r="I2340">
        <v>3.1404529999999999</v>
      </c>
      <c r="J2340">
        <v>2.5920999999999998</v>
      </c>
      <c r="K2340">
        <v>29.9984</v>
      </c>
      <c r="L2340">
        <v>23.371099999999998</v>
      </c>
      <c r="M2340">
        <v>8.3541799999999995</v>
      </c>
      <c r="N2340">
        <v>85.415469999999999</v>
      </c>
      <c r="O2340" s="1">
        <v>0</v>
      </c>
    </row>
    <row r="2341" spans="1:15">
      <c r="A2341" t="s">
        <v>0</v>
      </c>
      <c r="B2341" s="2">
        <f t="shared" si="72"/>
        <v>40636.562881999998</v>
      </c>
      <c r="C2341">
        <f t="shared" si="73"/>
        <v>40636.562881999998</v>
      </c>
      <c r="D2341">
        <v>93.562882000000002</v>
      </c>
      <c r="E2341">
        <v>1169.5</v>
      </c>
      <c r="F2341">
        <v>2340</v>
      </c>
      <c r="G2341">
        <v>60.161999999999999</v>
      </c>
      <c r="H2341">
        <v>7.8480999999999996</v>
      </c>
      <c r="I2341">
        <v>3.113839</v>
      </c>
      <c r="J2341">
        <v>2.6263999999999998</v>
      </c>
      <c r="K2341">
        <v>29.707699999999999</v>
      </c>
      <c r="L2341">
        <v>23.141500000000001</v>
      </c>
      <c r="M2341">
        <v>8.5028299999999994</v>
      </c>
      <c r="N2341">
        <v>86.79325</v>
      </c>
      <c r="O2341" s="1">
        <v>0</v>
      </c>
    </row>
    <row r="2342" spans="1:15">
      <c r="A2342" t="s">
        <v>0</v>
      </c>
      <c r="B2342" s="2">
        <f t="shared" si="72"/>
        <v>40636.583715000001</v>
      </c>
      <c r="C2342">
        <f t="shared" si="73"/>
        <v>40636.583715000001</v>
      </c>
      <c r="D2342">
        <v>93.583714999999998</v>
      </c>
      <c r="E2342">
        <v>1170</v>
      </c>
      <c r="F2342">
        <v>2341</v>
      </c>
      <c r="G2342">
        <v>60.036000000000001</v>
      </c>
      <c r="H2342">
        <v>7.8468</v>
      </c>
      <c r="I2342">
        <v>3.15204</v>
      </c>
      <c r="J2342">
        <v>2.6017000000000001</v>
      </c>
      <c r="K2342">
        <v>30.112200000000001</v>
      </c>
      <c r="L2342">
        <v>23.4589</v>
      </c>
      <c r="M2342">
        <v>8.3831600000000002</v>
      </c>
      <c r="N2342">
        <v>85.795519999999996</v>
      </c>
      <c r="O2342" s="1">
        <v>0</v>
      </c>
    </row>
    <row r="2343" spans="1:15">
      <c r="A2343" t="s">
        <v>0</v>
      </c>
      <c r="B2343" s="2">
        <f t="shared" si="72"/>
        <v>40636.604549000003</v>
      </c>
      <c r="C2343">
        <f t="shared" si="73"/>
        <v>40636.604549000003</v>
      </c>
      <c r="D2343">
        <v>93.604549000000006</v>
      </c>
      <c r="E2343">
        <v>1170.5</v>
      </c>
      <c r="F2343">
        <v>2342</v>
      </c>
      <c r="G2343">
        <v>59.820999999999998</v>
      </c>
      <c r="H2343">
        <v>7.8564999999999996</v>
      </c>
      <c r="I2343">
        <v>3.1146240000000001</v>
      </c>
      <c r="J2343">
        <v>2.6257999999999999</v>
      </c>
      <c r="K2343">
        <v>29.7089</v>
      </c>
      <c r="L2343">
        <v>23.141300000000001</v>
      </c>
      <c r="M2343">
        <v>8.4982900000000008</v>
      </c>
      <c r="N2343">
        <v>86.764300000000006</v>
      </c>
      <c r="O2343" s="1">
        <v>0</v>
      </c>
    </row>
    <row r="2344" spans="1:15">
      <c r="A2344" t="s">
        <v>0</v>
      </c>
      <c r="B2344" s="2">
        <f t="shared" si="72"/>
        <v>40636.625381999998</v>
      </c>
      <c r="C2344">
        <f t="shared" si="73"/>
        <v>40636.625381999998</v>
      </c>
      <c r="D2344">
        <v>93.625382000000002</v>
      </c>
      <c r="E2344">
        <v>1171</v>
      </c>
      <c r="F2344">
        <v>2343</v>
      </c>
      <c r="G2344">
        <v>59.548999999999999</v>
      </c>
      <c r="H2344">
        <v>7.8625999999999996</v>
      </c>
      <c r="I2344">
        <v>3.104838</v>
      </c>
      <c r="J2344">
        <v>2.6286</v>
      </c>
      <c r="K2344">
        <v>29.6007</v>
      </c>
      <c r="L2344">
        <v>23.055499999999999</v>
      </c>
      <c r="M2344">
        <v>8.5139200000000006</v>
      </c>
      <c r="N2344">
        <v>86.874650000000003</v>
      </c>
      <c r="O2344" s="1">
        <v>0</v>
      </c>
    </row>
    <row r="2345" spans="1:15">
      <c r="A2345" t="s">
        <v>0</v>
      </c>
      <c r="B2345" s="2">
        <f t="shared" si="72"/>
        <v>40636.646215000001</v>
      </c>
      <c r="C2345">
        <f t="shared" si="73"/>
        <v>40636.646215000001</v>
      </c>
      <c r="D2345">
        <v>93.646214999999998</v>
      </c>
      <c r="E2345">
        <v>1171.5</v>
      </c>
      <c r="F2345">
        <v>2344</v>
      </c>
      <c r="G2345">
        <v>59.252000000000002</v>
      </c>
      <c r="H2345">
        <v>7.87</v>
      </c>
      <c r="I2345">
        <v>3.0903559999999999</v>
      </c>
      <c r="J2345">
        <v>2.6360999999999999</v>
      </c>
      <c r="K2345">
        <v>29.442</v>
      </c>
      <c r="L2345">
        <v>22.930099999999999</v>
      </c>
      <c r="M2345">
        <v>8.5504899999999999</v>
      </c>
      <c r="N2345">
        <v>87.172210000000007</v>
      </c>
      <c r="O2345" s="1">
        <v>0</v>
      </c>
    </row>
    <row r="2346" spans="1:15">
      <c r="A2346" t="s">
        <v>0</v>
      </c>
      <c r="B2346" s="2">
        <f t="shared" si="72"/>
        <v>40636.667049000003</v>
      </c>
      <c r="C2346">
        <f t="shared" si="73"/>
        <v>40636.667049000003</v>
      </c>
      <c r="D2346">
        <v>93.667049000000006</v>
      </c>
      <c r="E2346">
        <v>1172</v>
      </c>
      <c r="F2346">
        <v>2345</v>
      </c>
      <c r="G2346">
        <v>58.976999999999997</v>
      </c>
      <c r="H2346">
        <v>7.8804999999999996</v>
      </c>
      <c r="I2346">
        <v>3.0728230000000001</v>
      </c>
      <c r="J2346">
        <v>2.6446000000000001</v>
      </c>
      <c r="K2346">
        <v>29.248699999999999</v>
      </c>
      <c r="L2346">
        <v>22.777100000000001</v>
      </c>
      <c r="M2346">
        <v>8.59267</v>
      </c>
      <c r="N2346">
        <v>87.512829999999994</v>
      </c>
      <c r="O2346" s="1">
        <v>0</v>
      </c>
    </row>
    <row r="2347" spans="1:15">
      <c r="A2347" t="s">
        <v>0</v>
      </c>
      <c r="B2347" s="2">
        <f t="shared" si="72"/>
        <v>40636.687881999998</v>
      </c>
      <c r="C2347">
        <f t="shared" si="73"/>
        <v>40636.687881999998</v>
      </c>
      <c r="D2347">
        <v>93.687882000000002</v>
      </c>
      <c r="E2347">
        <v>1172.5</v>
      </c>
      <c r="F2347">
        <v>2346</v>
      </c>
      <c r="G2347">
        <v>58.832000000000001</v>
      </c>
      <c r="H2347">
        <v>7.8886000000000003</v>
      </c>
      <c r="I2347">
        <v>3.0697830000000002</v>
      </c>
      <c r="J2347">
        <v>2.6444000000000001</v>
      </c>
      <c r="K2347">
        <v>29.210100000000001</v>
      </c>
      <c r="L2347">
        <v>22.745699999999999</v>
      </c>
      <c r="M2347">
        <v>8.5921400000000006</v>
      </c>
      <c r="N2347">
        <v>87.501459999999994</v>
      </c>
      <c r="O2347" s="1">
        <v>0</v>
      </c>
    </row>
    <row r="2348" spans="1:15">
      <c r="A2348" t="s">
        <v>0</v>
      </c>
      <c r="B2348" s="2">
        <f t="shared" si="72"/>
        <v>40636.708715000001</v>
      </c>
      <c r="C2348">
        <f t="shared" si="73"/>
        <v>40636.708715000001</v>
      </c>
      <c r="D2348">
        <v>93.708714999999998</v>
      </c>
      <c r="E2348">
        <v>1173</v>
      </c>
      <c r="F2348">
        <v>2347</v>
      </c>
      <c r="G2348">
        <v>58.726999999999997</v>
      </c>
      <c r="H2348">
        <v>7.8982999999999999</v>
      </c>
      <c r="I2348">
        <v>3.0496180000000002</v>
      </c>
      <c r="J2348">
        <v>2.65</v>
      </c>
      <c r="K2348">
        <v>28.990100000000002</v>
      </c>
      <c r="L2348">
        <v>22.571899999999999</v>
      </c>
      <c r="M2348">
        <v>8.6247500000000006</v>
      </c>
      <c r="N2348">
        <v>87.727159999999998</v>
      </c>
      <c r="O2348" s="1">
        <v>0</v>
      </c>
    </row>
    <row r="2349" spans="1:15">
      <c r="A2349" t="s">
        <v>0</v>
      </c>
      <c r="B2349" s="2">
        <f t="shared" si="72"/>
        <v>40636.729549000003</v>
      </c>
      <c r="C2349">
        <f t="shared" si="73"/>
        <v>40636.729549000003</v>
      </c>
      <c r="D2349">
        <v>93.729549000000006</v>
      </c>
      <c r="E2349">
        <v>1173.5</v>
      </c>
      <c r="F2349">
        <v>2348</v>
      </c>
      <c r="G2349">
        <v>58.65</v>
      </c>
      <c r="H2349">
        <v>7.9104000000000001</v>
      </c>
      <c r="I2349">
        <v>3.0492560000000002</v>
      </c>
      <c r="J2349">
        <v>2.6482999999999999</v>
      </c>
      <c r="K2349">
        <v>28.976299999999998</v>
      </c>
      <c r="L2349">
        <v>22.5595</v>
      </c>
      <c r="M2349">
        <v>8.6160200000000007</v>
      </c>
      <c r="N2349">
        <v>87.654780000000002</v>
      </c>
      <c r="O2349" s="1">
        <v>0</v>
      </c>
    </row>
    <row r="2350" spans="1:15">
      <c r="A2350" t="s">
        <v>0</v>
      </c>
      <c r="B2350" s="2">
        <f t="shared" si="72"/>
        <v>40636.750381999998</v>
      </c>
      <c r="C2350">
        <f t="shared" si="73"/>
        <v>40636.750381999998</v>
      </c>
      <c r="D2350">
        <v>93.750382000000002</v>
      </c>
      <c r="E2350">
        <v>1174</v>
      </c>
      <c r="F2350">
        <v>2349</v>
      </c>
      <c r="G2350">
        <v>58.619</v>
      </c>
      <c r="H2350">
        <v>7.9138000000000002</v>
      </c>
      <c r="I2350">
        <v>3.0426440000000001</v>
      </c>
      <c r="J2350">
        <v>2.6526999999999998</v>
      </c>
      <c r="K2350">
        <v>28.9041</v>
      </c>
      <c r="L2350">
        <v>22.502400000000002</v>
      </c>
      <c r="M2350">
        <v>8.6368899999999993</v>
      </c>
      <c r="N2350">
        <v>87.832539999999995</v>
      </c>
      <c r="O2350" s="1">
        <v>0</v>
      </c>
    </row>
    <row r="2351" spans="1:15">
      <c r="A2351" t="s">
        <v>0</v>
      </c>
      <c r="B2351" s="2">
        <f t="shared" si="72"/>
        <v>40636.771215000001</v>
      </c>
      <c r="C2351">
        <f t="shared" si="73"/>
        <v>40636.771215000001</v>
      </c>
      <c r="D2351">
        <v>93.771214999999998</v>
      </c>
      <c r="E2351">
        <v>1174.5</v>
      </c>
      <c r="F2351">
        <v>2350</v>
      </c>
      <c r="G2351">
        <v>58.661999999999999</v>
      </c>
      <c r="H2351">
        <v>7.9330999999999996</v>
      </c>
      <c r="I2351">
        <v>3.0329989999999998</v>
      </c>
      <c r="J2351">
        <v>2.6412</v>
      </c>
      <c r="K2351">
        <v>28.786999999999999</v>
      </c>
      <c r="L2351">
        <v>22.408000000000001</v>
      </c>
      <c r="M2351">
        <v>8.5939300000000003</v>
      </c>
      <c r="N2351">
        <v>87.367490000000004</v>
      </c>
      <c r="O2351" s="1">
        <v>0</v>
      </c>
    </row>
    <row r="2352" spans="1:15">
      <c r="A2352" t="s">
        <v>0</v>
      </c>
      <c r="B2352" s="2">
        <f t="shared" si="72"/>
        <v>40636.792049000003</v>
      </c>
      <c r="C2352">
        <f t="shared" si="73"/>
        <v>40636.792049000003</v>
      </c>
      <c r="D2352">
        <v>93.792049000000006</v>
      </c>
      <c r="E2352">
        <v>1175</v>
      </c>
      <c r="F2352">
        <v>2351</v>
      </c>
      <c r="G2352">
        <v>58.697000000000003</v>
      </c>
      <c r="H2352">
        <v>7.9271000000000003</v>
      </c>
      <c r="I2352">
        <v>3.052778</v>
      </c>
      <c r="J2352">
        <v>2.6461000000000001</v>
      </c>
      <c r="K2352">
        <v>28.999500000000001</v>
      </c>
      <c r="L2352">
        <v>22.575399999999998</v>
      </c>
      <c r="M2352">
        <v>8.6029300000000006</v>
      </c>
      <c r="N2352">
        <v>87.568129999999996</v>
      </c>
      <c r="O2352" s="1">
        <v>0</v>
      </c>
    </row>
    <row r="2353" spans="1:15">
      <c r="A2353" t="s">
        <v>0</v>
      </c>
      <c r="B2353" s="2">
        <f t="shared" si="72"/>
        <v>40636.812881999998</v>
      </c>
      <c r="C2353">
        <f t="shared" si="73"/>
        <v>40636.812881999998</v>
      </c>
      <c r="D2353">
        <v>93.812882000000002</v>
      </c>
      <c r="E2353">
        <v>1175.5</v>
      </c>
      <c r="F2353">
        <v>2352</v>
      </c>
      <c r="G2353">
        <v>58.777000000000001</v>
      </c>
      <c r="H2353">
        <v>7.9175000000000004</v>
      </c>
      <c r="I2353">
        <v>3.0660620000000001</v>
      </c>
      <c r="J2353">
        <v>2.6638999999999999</v>
      </c>
      <c r="K2353">
        <v>29.146799999999999</v>
      </c>
      <c r="L2353">
        <v>22.6922</v>
      </c>
      <c r="M2353">
        <v>8.6670200000000008</v>
      </c>
      <c r="N2353">
        <v>88.286050000000003</v>
      </c>
      <c r="O2353" s="1">
        <v>0</v>
      </c>
    </row>
    <row r="2354" spans="1:15">
      <c r="A2354" t="s">
        <v>0</v>
      </c>
      <c r="B2354" s="2">
        <f t="shared" si="72"/>
        <v>40636.833715000001</v>
      </c>
      <c r="C2354">
        <f t="shared" si="73"/>
        <v>40636.833715000001</v>
      </c>
      <c r="D2354">
        <v>93.833714999999998</v>
      </c>
      <c r="E2354">
        <v>1176</v>
      </c>
      <c r="F2354">
        <v>2353</v>
      </c>
      <c r="G2354">
        <v>58.874000000000002</v>
      </c>
      <c r="H2354">
        <v>7.9210000000000003</v>
      </c>
      <c r="I2354">
        <v>3.0410309999999998</v>
      </c>
      <c r="J2354">
        <v>2.6494</v>
      </c>
      <c r="K2354">
        <v>28.8811</v>
      </c>
      <c r="L2354">
        <v>22.4834</v>
      </c>
      <c r="M2354">
        <v>8.6240000000000006</v>
      </c>
      <c r="N2354">
        <v>87.702730000000003</v>
      </c>
      <c r="O2354" s="1">
        <v>0</v>
      </c>
    </row>
    <row r="2355" spans="1:15">
      <c r="A2355" t="s">
        <v>0</v>
      </c>
      <c r="B2355" s="2">
        <f t="shared" si="72"/>
        <v>40636.854549000003</v>
      </c>
      <c r="C2355">
        <f t="shared" si="73"/>
        <v>40636.854549000003</v>
      </c>
      <c r="D2355">
        <v>93.854549000000006</v>
      </c>
      <c r="E2355">
        <v>1176.5</v>
      </c>
      <c r="F2355">
        <v>2354</v>
      </c>
      <c r="G2355">
        <v>58.981000000000002</v>
      </c>
      <c r="H2355">
        <v>7.8791000000000002</v>
      </c>
      <c r="I2355">
        <v>3.1016249999999999</v>
      </c>
      <c r="J2355">
        <v>2.6227999999999998</v>
      </c>
      <c r="K2355">
        <v>29.553100000000001</v>
      </c>
      <c r="L2355">
        <v>23.015999999999998</v>
      </c>
      <c r="M2355">
        <v>8.4897299999999998</v>
      </c>
      <c r="N2355">
        <v>86.63355</v>
      </c>
      <c r="O2355" s="1">
        <v>0</v>
      </c>
    </row>
    <row r="2356" spans="1:15">
      <c r="A2356" t="s">
        <v>0</v>
      </c>
      <c r="B2356" s="2">
        <f t="shared" si="72"/>
        <v>40636.875381999998</v>
      </c>
      <c r="C2356">
        <f t="shared" si="73"/>
        <v>40636.875381999998</v>
      </c>
      <c r="D2356">
        <v>93.875382000000002</v>
      </c>
      <c r="E2356">
        <v>1177</v>
      </c>
      <c r="F2356">
        <v>2355</v>
      </c>
      <c r="G2356">
        <v>59.17</v>
      </c>
      <c r="H2356">
        <v>7.8747999999999996</v>
      </c>
      <c r="I2356">
        <v>3.113918</v>
      </c>
      <c r="J2356">
        <v>2.6213000000000002</v>
      </c>
      <c r="K2356">
        <v>29.686199999999999</v>
      </c>
      <c r="L2356">
        <v>23.120999999999999</v>
      </c>
      <c r="M2356">
        <v>8.4773999999999994</v>
      </c>
      <c r="N2356">
        <v>86.574439999999996</v>
      </c>
      <c r="O2356" s="1">
        <v>0</v>
      </c>
    </row>
    <row r="2357" spans="1:15">
      <c r="A2357" t="s">
        <v>0</v>
      </c>
      <c r="B2357" s="2">
        <f t="shared" si="72"/>
        <v>40636.896215000001</v>
      </c>
      <c r="C2357">
        <f t="shared" si="73"/>
        <v>40636.896215000001</v>
      </c>
      <c r="D2357">
        <v>93.896214999999998</v>
      </c>
      <c r="E2357">
        <v>1177.5</v>
      </c>
      <c r="F2357">
        <v>2356</v>
      </c>
      <c r="G2357">
        <v>59.344000000000001</v>
      </c>
      <c r="H2357">
        <v>7.8852000000000002</v>
      </c>
      <c r="I2357">
        <v>3.1337350000000002</v>
      </c>
      <c r="J2357">
        <v>2.6335999999999999</v>
      </c>
      <c r="K2357">
        <v>29.886199999999999</v>
      </c>
      <c r="L2357">
        <v>23.276399999999999</v>
      </c>
      <c r="M2357">
        <v>8.5128599999999999</v>
      </c>
      <c r="N2357">
        <v>87.070760000000007</v>
      </c>
      <c r="O2357" s="1">
        <v>0</v>
      </c>
    </row>
    <row r="2358" spans="1:15">
      <c r="A2358" t="s">
        <v>0</v>
      </c>
      <c r="B2358" s="2">
        <f t="shared" si="72"/>
        <v>40636.917049000003</v>
      </c>
      <c r="C2358">
        <f t="shared" si="73"/>
        <v>40636.917049000003</v>
      </c>
      <c r="D2358">
        <v>93.917049000000006</v>
      </c>
      <c r="E2358">
        <v>1178</v>
      </c>
      <c r="F2358">
        <v>2357</v>
      </c>
      <c r="G2358">
        <v>59.54</v>
      </c>
      <c r="H2358">
        <v>7.8804999999999996</v>
      </c>
      <c r="I2358">
        <v>3.1476410000000001</v>
      </c>
      <c r="J2358">
        <v>2.6315</v>
      </c>
      <c r="K2358">
        <v>30.036999999999999</v>
      </c>
      <c r="L2358">
        <v>23.395299999999999</v>
      </c>
      <c r="M2358">
        <v>8.4975500000000004</v>
      </c>
      <c r="N2358">
        <v>86.990229999999997</v>
      </c>
      <c r="O2358" s="1">
        <v>0</v>
      </c>
    </row>
    <row r="2359" spans="1:15">
      <c r="A2359" t="s">
        <v>0</v>
      </c>
      <c r="B2359" s="2">
        <f t="shared" si="72"/>
        <v>40636.937881999998</v>
      </c>
      <c r="C2359">
        <f t="shared" si="73"/>
        <v>40636.937881999998</v>
      </c>
      <c r="D2359">
        <v>93.937882000000002</v>
      </c>
      <c r="E2359">
        <v>1178.5</v>
      </c>
      <c r="F2359">
        <v>2358</v>
      </c>
      <c r="G2359">
        <v>59.78</v>
      </c>
      <c r="H2359">
        <v>7.8775000000000004</v>
      </c>
      <c r="I2359">
        <v>3.1527919999999998</v>
      </c>
      <c r="J2359">
        <v>2.6267999999999998</v>
      </c>
      <c r="K2359">
        <v>30.093800000000002</v>
      </c>
      <c r="L2359">
        <v>23.440300000000001</v>
      </c>
      <c r="M2359">
        <v>8.4766399999999997</v>
      </c>
      <c r="N2359">
        <v>86.802440000000004</v>
      </c>
      <c r="O2359" s="1">
        <v>0</v>
      </c>
    </row>
    <row r="2360" spans="1:15">
      <c r="A2360" t="s">
        <v>0</v>
      </c>
      <c r="B2360" s="2">
        <f t="shared" si="72"/>
        <v>40636.958715000001</v>
      </c>
      <c r="C2360">
        <f t="shared" si="73"/>
        <v>40636.958715000001</v>
      </c>
      <c r="D2360">
        <v>93.958714999999998</v>
      </c>
      <c r="E2360">
        <v>1179</v>
      </c>
      <c r="F2360">
        <v>2359</v>
      </c>
      <c r="G2360">
        <v>60.015999999999998</v>
      </c>
      <c r="H2360">
        <v>7.8811999999999998</v>
      </c>
      <c r="I2360">
        <v>3.1260509999999999</v>
      </c>
      <c r="J2360">
        <v>2.6278999999999999</v>
      </c>
      <c r="K2360">
        <v>29.808399999999999</v>
      </c>
      <c r="L2360">
        <v>23.215900000000001</v>
      </c>
      <c r="M2360">
        <v>8.4964700000000004</v>
      </c>
      <c r="N2360">
        <v>86.850949999999997</v>
      </c>
      <c r="O2360" s="1">
        <v>0</v>
      </c>
    </row>
    <row r="2361" spans="1:15">
      <c r="A2361" t="s">
        <v>0</v>
      </c>
      <c r="B2361" s="2">
        <f t="shared" si="72"/>
        <v>40636.979549000003</v>
      </c>
      <c r="C2361">
        <f t="shared" si="73"/>
        <v>40636.979549000003</v>
      </c>
      <c r="D2361">
        <v>93.979549000000006</v>
      </c>
      <c r="E2361">
        <v>1179.5</v>
      </c>
      <c r="F2361">
        <v>2360</v>
      </c>
      <c r="G2361">
        <v>60.183999999999997</v>
      </c>
      <c r="H2361">
        <v>7.8783000000000003</v>
      </c>
      <c r="I2361">
        <v>3.1198589999999999</v>
      </c>
      <c r="J2361">
        <v>2.633</v>
      </c>
      <c r="K2361">
        <v>29.7454</v>
      </c>
      <c r="L2361">
        <v>23.167000000000002</v>
      </c>
      <c r="M2361">
        <v>8.5208899999999996</v>
      </c>
      <c r="N2361">
        <v>87.059060000000002</v>
      </c>
      <c r="O2361" s="1">
        <v>0</v>
      </c>
    </row>
    <row r="2362" spans="1:15">
      <c r="A2362" t="s">
        <v>0</v>
      </c>
      <c r="B2362" s="2">
        <f t="shared" si="72"/>
        <v>40637.000381999998</v>
      </c>
      <c r="C2362">
        <f t="shared" si="73"/>
        <v>40637.000381999998</v>
      </c>
      <c r="D2362">
        <v>94.000382000000002</v>
      </c>
      <c r="E2362">
        <v>1180</v>
      </c>
      <c r="F2362">
        <v>2361</v>
      </c>
      <c r="G2362">
        <v>60.319000000000003</v>
      </c>
      <c r="H2362">
        <v>7.8677000000000001</v>
      </c>
      <c r="I2362">
        <v>3.1199330000000001</v>
      </c>
      <c r="J2362">
        <v>2.6248</v>
      </c>
      <c r="K2362">
        <v>29.755199999999999</v>
      </c>
      <c r="L2362">
        <v>23.176100000000002</v>
      </c>
      <c r="M2362">
        <v>8.4901099999999996</v>
      </c>
      <c r="N2362">
        <v>86.729119999999995</v>
      </c>
      <c r="O2362" s="1">
        <v>0</v>
      </c>
    </row>
    <row r="2363" spans="1:15">
      <c r="A2363" t="s">
        <v>0</v>
      </c>
      <c r="B2363" s="2">
        <f t="shared" si="72"/>
        <v>40637.021215000001</v>
      </c>
      <c r="C2363">
        <f t="shared" si="73"/>
        <v>40637.021215000001</v>
      </c>
      <c r="D2363">
        <v>94.021214999999998</v>
      </c>
      <c r="E2363">
        <v>1180.5</v>
      </c>
      <c r="F2363">
        <v>2362</v>
      </c>
      <c r="G2363">
        <v>60.421999999999997</v>
      </c>
      <c r="H2363">
        <v>7.8446999999999996</v>
      </c>
      <c r="I2363">
        <v>3.1130409999999999</v>
      </c>
      <c r="J2363">
        <v>2.6227</v>
      </c>
      <c r="K2363">
        <v>29.702000000000002</v>
      </c>
      <c r="L2363">
        <v>23.1374</v>
      </c>
      <c r="M2363">
        <v>8.48963</v>
      </c>
      <c r="N2363">
        <v>86.648740000000004</v>
      </c>
      <c r="O2363" s="1">
        <v>0</v>
      </c>
    </row>
    <row r="2364" spans="1:15">
      <c r="A2364" t="s">
        <v>0</v>
      </c>
      <c r="B2364" s="2">
        <f t="shared" si="72"/>
        <v>40637.042049000003</v>
      </c>
      <c r="C2364">
        <f t="shared" si="73"/>
        <v>40637.042049000003</v>
      </c>
      <c r="D2364">
        <v>94.042049000000006</v>
      </c>
      <c r="E2364">
        <v>1181</v>
      </c>
      <c r="F2364">
        <v>2363</v>
      </c>
      <c r="G2364">
        <v>60.421999999999997</v>
      </c>
      <c r="H2364">
        <v>7.8437999999999999</v>
      </c>
      <c r="I2364">
        <v>3.1084100000000001</v>
      </c>
      <c r="J2364">
        <v>2.6307999999999998</v>
      </c>
      <c r="K2364">
        <v>29.654</v>
      </c>
      <c r="L2364">
        <v>23.099900000000002</v>
      </c>
      <c r="M2364">
        <v>8.5244400000000002</v>
      </c>
      <c r="N2364">
        <v>86.974800000000002</v>
      </c>
      <c r="O2364" s="1">
        <v>0</v>
      </c>
    </row>
    <row r="2365" spans="1:15">
      <c r="A2365" t="s">
        <v>0</v>
      </c>
      <c r="B2365" s="2">
        <f t="shared" si="72"/>
        <v>40637.062881999998</v>
      </c>
      <c r="C2365">
        <f t="shared" si="73"/>
        <v>40637.062881999998</v>
      </c>
      <c r="D2365">
        <v>94.062882000000002</v>
      </c>
      <c r="E2365">
        <v>1181.5</v>
      </c>
      <c r="F2365">
        <v>2364</v>
      </c>
      <c r="G2365">
        <v>60.414000000000001</v>
      </c>
      <c r="H2365">
        <v>7.8311000000000002</v>
      </c>
      <c r="I2365">
        <v>3.1262249999999998</v>
      </c>
      <c r="J2365">
        <v>2.6038999999999999</v>
      </c>
      <c r="K2365">
        <v>29.852699999999999</v>
      </c>
      <c r="L2365">
        <v>23.2576</v>
      </c>
      <c r="M2365">
        <v>8.4096200000000003</v>
      </c>
      <c r="N2365">
        <v>85.889889999999994</v>
      </c>
      <c r="O2365" s="1">
        <v>0</v>
      </c>
    </row>
    <row r="2366" spans="1:15">
      <c r="A2366" t="s">
        <v>0</v>
      </c>
      <c r="B2366" s="2">
        <f t="shared" si="72"/>
        <v>40637.083715000001</v>
      </c>
      <c r="C2366">
        <f t="shared" si="73"/>
        <v>40637.083715000001</v>
      </c>
      <c r="D2366">
        <v>94.083714999999998</v>
      </c>
      <c r="E2366">
        <v>1182</v>
      </c>
      <c r="F2366">
        <v>2365</v>
      </c>
      <c r="G2366">
        <v>60.363999999999997</v>
      </c>
      <c r="H2366">
        <v>7.8354999999999997</v>
      </c>
      <c r="I2366">
        <v>3.1264789999999998</v>
      </c>
      <c r="J2366">
        <v>2.5935999999999999</v>
      </c>
      <c r="K2366">
        <v>29.851700000000001</v>
      </c>
      <c r="L2366">
        <v>23.2562</v>
      </c>
      <c r="M2366">
        <v>8.3681099999999997</v>
      </c>
      <c r="N2366">
        <v>85.473860000000002</v>
      </c>
      <c r="O2366" s="1">
        <v>0</v>
      </c>
    </row>
    <row r="2367" spans="1:15">
      <c r="A2367" t="s">
        <v>0</v>
      </c>
      <c r="B2367" s="2">
        <f t="shared" si="72"/>
        <v>40637.104549000003</v>
      </c>
      <c r="C2367">
        <f t="shared" si="73"/>
        <v>40637.104549000003</v>
      </c>
      <c r="D2367">
        <v>94.104549000000006</v>
      </c>
      <c r="E2367">
        <v>1182.5</v>
      </c>
      <c r="F2367">
        <v>2366</v>
      </c>
      <c r="G2367">
        <v>60.201999999999998</v>
      </c>
      <c r="H2367">
        <v>7.9191000000000003</v>
      </c>
      <c r="I2367">
        <v>3.0874329999999999</v>
      </c>
      <c r="J2367">
        <v>2.6432000000000002</v>
      </c>
      <c r="K2367">
        <v>29.369499999999999</v>
      </c>
      <c r="L2367">
        <v>22.866599999999998</v>
      </c>
      <c r="M2367">
        <v>8.5740099999999995</v>
      </c>
      <c r="N2367">
        <v>87.468680000000006</v>
      </c>
      <c r="O2367" s="1">
        <v>0</v>
      </c>
    </row>
    <row r="2368" spans="1:15">
      <c r="A2368" t="s">
        <v>0</v>
      </c>
      <c r="B2368" s="2">
        <f t="shared" si="72"/>
        <v>40637.125381999998</v>
      </c>
      <c r="C2368">
        <f t="shared" si="73"/>
        <v>40637.125381999998</v>
      </c>
      <c r="D2368">
        <v>94.125382000000002</v>
      </c>
      <c r="E2368">
        <v>1183</v>
      </c>
      <c r="F2368">
        <v>2367</v>
      </c>
      <c r="G2368">
        <v>60.087000000000003</v>
      </c>
      <c r="H2368">
        <v>7.9010999999999996</v>
      </c>
      <c r="I2368">
        <v>3.1077910000000002</v>
      </c>
      <c r="J2368">
        <v>2.6332</v>
      </c>
      <c r="K2368">
        <v>29.599</v>
      </c>
      <c r="L2368">
        <v>23.048999999999999</v>
      </c>
      <c r="M2368">
        <v>8.5249500000000005</v>
      </c>
      <c r="N2368">
        <v>87.062640000000002</v>
      </c>
      <c r="O2368" s="1">
        <v>0</v>
      </c>
    </row>
    <row r="2369" spans="1:15">
      <c r="A2369" t="s">
        <v>0</v>
      </c>
      <c r="B2369" s="2">
        <f t="shared" si="72"/>
        <v>40637.146215000001</v>
      </c>
      <c r="C2369">
        <f t="shared" si="73"/>
        <v>40637.146215000001</v>
      </c>
      <c r="D2369">
        <v>94.146214999999998</v>
      </c>
      <c r="E2369">
        <v>1183.5</v>
      </c>
      <c r="F2369">
        <v>2368</v>
      </c>
      <c r="G2369">
        <v>59.984999999999999</v>
      </c>
      <c r="H2369">
        <v>7.8939000000000004</v>
      </c>
      <c r="I2369">
        <v>3.116498</v>
      </c>
      <c r="J2369">
        <v>2.6315</v>
      </c>
      <c r="K2369">
        <v>29.696899999999999</v>
      </c>
      <c r="L2369">
        <v>23.1267</v>
      </c>
      <c r="M2369">
        <v>8.5142199999999999</v>
      </c>
      <c r="N2369">
        <v>86.994309999999999</v>
      </c>
      <c r="O2369" s="1">
        <v>0</v>
      </c>
    </row>
    <row r="2370" spans="1:15">
      <c r="A2370" t="s">
        <v>0</v>
      </c>
      <c r="B2370" s="2">
        <f t="shared" si="72"/>
        <v>40637.167049000003</v>
      </c>
      <c r="C2370">
        <f t="shared" si="73"/>
        <v>40637.167049000003</v>
      </c>
      <c r="D2370">
        <v>94.167049000000006</v>
      </c>
      <c r="E2370">
        <v>1184</v>
      </c>
      <c r="F2370">
        <v>2369</v>
      </c>
      <c r="G2370">
        <v>59.85</v>
      </c>
      <c r="H2370">
        <v>7.9111000000000002</v>
      </c>
      <c r="I2370">
        <v>3.080149</v>
      </c>
      <c r="J2370">
        <v>2.6518999999999999</v>
      </c>
      <c r="K2370">
        <v>29.299800000000001</v>
      </c>
      <c r="L2370">
        <v>22.812999999999999</v>
      </c>
      <c r="M2370">
        <v>8.6132299999999997</v>
      </c>
      <c r="N2370">
        <v>87.812749999999994</v>
      </c>
      <c r="O2370" s="1">
        <v>0</v>
      </c>
    </row>
    <row r="2371" spans="1:15">
      <c r="A2371" t="s">
        <v>0</v>
      </c>
      <c r="B2371" s="2">
        <f t="shared" ref="B2371:B2434" si="74">C2371</f>
        <v>40637.187881999998</v>
      </c>
      <c r="C2371">
        <f t="shared" ref="C2371:C2434" si="75">40543+D2371</f>
        <v>40637.187881999998</v>
      </c>
      <c r="D2371">
        <v>94.187882000000002</v>
      </c>
      <c r="E2371">
        <v>1184.5</v>
      </c>
      <c r="F2371">
        <v>2370</v>
      </c>
      <c r="G2371">
        <v>59.7</v>
      </c>
      <c r="H2371">
        <v>7.9097999999999997</v>
      </c>
      <c r="I2371">
        <v>3.0893320000000002</v>
      </c>
      <c r="J2371">
        <v>2.6492</v>
      </c>
      <c r="K2371">
        <v>29.397500000000001</v>
      </c>
      <c r="L2371">
        <v>22.889800000000001</v>
      </c>
      <c r="M2371">
        <v>8.5972899999999992</v>
      </c>
      <c r="N2371">
        <v>87.703509999999994</v>
      </c>
      <c r="O2371" s="1">
        <v>0</v>
      </c>
    </row>
    <row r="2372" spans="1:15">
      <c r="A2372" t="s">
        <v>0</v>
      </c>
      <c r="B2372" s="2">
        <f t="shared" si="74"/>
        <v>40637.208715000001</v>
      </c>
      <c r="C2372">
        <f t="shared" si="75"/>
        <v>40637.208715000001</v>
      </c>
      <c r="D2372">
        <v>94.208714999999998</v>
      </c>
      <c r="E2372">
        <v>1185</v>
      </c>
      <c r="F2372">
        <v>2371</v>
      </c>
      <c r="G2372">
        <v>59.558</v>
      </c>
      <c r="H2372">
        <v>7.8975</v>
      </c>
      <c r="I2372">
        <v>3.09897</v>
      </c>
      <c r="J2372">
        <v>2.6429</v>
      </c>
      <c r="K2372">
        <v>29.5093</v>
      </c>
      <c r="L2372">
        <v>22.979199999999999</v>
      </c>
      <c r="M2372">
        <v>8.5683399999999992</v>
      </c>
      <c r="N2372">
        <v>87.447500000000005</v>
      </c>
      <c r="O2372" s="1">
        <v>0</v>
      </c>
    </row>
    <row r="2373" spans="1:15">
      <c r="A2373" t="s">
        <v>0</v>
      </c>
      <c r="B2373" s="2">
        <f t="shared" si="74"/>
        <v>40637.229549000003</v>
      </c>
      <c r="C2373">
        <f t="shared" si="75"/>
        <v>40637.229549000003</v>
      </c>
      <c r="D2373">
        <v>94.229549000000006</v>
      </c>
      <c r="E2373">
        <v>1185.5</v>
      </c>
      <c r="F2373">
        <v>2372</v>
      </c>
      <c r="G2373">
        <v>59.460999999999999</v>
      </c>
      <c r="H2373">
        <v>7.8955000000000002</v>
      </c>
      <c r="I2373">
        <v>3.0985499999999999</v>
      </c>
      <c r="J2373">
        <v>2.6421999999999999</v>
      </c>
      <c r="K2373">
        <v>29.506699999999999</v>
      </c>
      <c r="L2373">
        <v>22.977399999999999</v>
      </c>
      <c r="M2373">
        <v>8.5660799999999995</v>
      </c>
      <c r="N2373">
        <v>87.418869999999998</v>
      </c>
      <c r="O2373" s="1">
        <v>0</v>
      </c>
    </row>
    <row r="2374" spans="1:15">
      <c r="A2374" t="s">
        <v>0</v>
      </c>
      <c r="B2374" s="2">
        <f t="shared" si="74"/>
        <v>40637.250381999998</v>
      </c>
      <c r="C2374">
        <f t="shared" si="75"/>
        <v>40637.250381999998</v>
      </c>
      <c r="D2374">
        <v>94.250382000000002</v>
      </c>
      <c r="E2374">
        <v>1186</v>
      </c>
      <c r="F2374">
        <v>2373</v>
      </c>
      <c r="G2374">
        <v>59.459000000000003</v>
      </c>
      <c r="H2374">
        <v>7.9</v>
      </c>
      <c r="I2374">
        <v>3.0742560000000001</v>
      </c>
      <c r="J2374">
        <v>2.6518000000000002</v>
      </c>
      <c r="K2374">
        <v>29.247299999999999</v>
      </c>
      <c r="L2374">
        <v>22.773299999999999</v>
      </c>
      <c r="M2374">
        <v>8.6176899999999996</v>
      </c>
      <c r="N2374">
        <v>87.805999999999997</v>
      </c>
      <c r="O2374" s="1">
        <v>0</v>
      </c>
    </row>
    <row r="2375" spans="1:15">
      <c r="A2375" t="s">
        <v>0</v>
      </c>
      <c r="B2375" s="2">
        <f t="shared" si="74"/>
        <v>40637.271215000001</v>
      </c>
      <c r="C2375">
        <f t="shared" si="75"/>
        <v>40637.271215000001</v>
      </c>
      <c r="D2375">
        <v>94.271214999999998</v>
      </c>
      <c r="E2375">
        <v>1186.5</v>
      </c>
      <c r="F2375">
        <v>2374</v>
      </c>
      <c r="G2375">
        <v>59.473999999999997</v>
      </c>
      <c r="H2375">
        <v>7.9241999999999999</v>
      </c>
      <c r="I2375">
        <v>3.0573899999999998</v>
      </c>
      <c r="J2375">
        <v>2.6608999999999998</v>
      </c>
      <c r="K2375">
        <v>29.049900000000001</v>
      </c>
      <c r="L2375">
        <v>22.615300000000001</v>
      </c>
      <c r="M2375">
        <v>8.6601300000000005</v>
      </c>
      <c r="N2375">
        <v>88.173580000000001</v>
      </c>
      <c r="O2375" s="1">
        <v>0</v>
      </c>
    </row>
    <row r="2376" spans="1:15">
      <c r="A2376" t="s">
        <v>0</v>
      </c>
      <c r="B2376" s="2">
        <f t="shared" si="74"/>
        <v>40637.292049000003</v>
      </c>
      <c r="C2376">
        <f t="shared" si="75"/>
        <v>40637.292049000003</v>
      </c>
      <c r="D2376">
        <v>94.292049000000006</v>
      </c>
      <c r="E2376">
        <v>1187</v>
      </c>
      <c r="F2376">
        <v>2375</v>
      </c>
      <c r="G2376">
        <v>59.521000000000001</v>
      </c>
      <c r="H2376">
        <v>7.9078999999999997</v>
      </c>
      <c r="I2376">
        <v>3.0699670000000001</v>
      </c>
      <c r="J2376">
        <v>2.6454</v>
      </c>
      <c r="K2376">
        <v>29.195599999999999</v>
      </c>
      <c r="L2376">
        <v>22.7317</v>
      </c>
      <c r="M2376">
        <v>8.5937099999999997</v>
      </c>
      <c r="N2376">
        <v>87.547880000000006</v>
      </c>
      <c r="O2376" s="1">
        <v>0</v>
      </c>
    </row>
    <row r="2377" spans="1:15">
      <c r="A2377" t="s">
        <v>0</v>
      </c>
      <c r="B2377" s="2">
        <f t="shared" si="74"/>
        <v>40637.312881999998</v>
      </c>
      <c r="C2377">
        <f t="shared" si="75"/>
        <v>40637.312881999998</v>
      </c>
      <c r="D2377">
        <v>94.312882000000002</v>
      </c>
      <c r="E2377">
        <v>1187.5</v>
      </c>
      <c r="F2377">
        <v>2376</v>
      </c>
      <c r="G2377">
        <v>59.591000000000001</v>
      </c>
      <c r="H2377">
        <v>7.9078999999999997</v>
      </c>
      <c r="I2377">
        <v>3.0665110000000002</v>
      </c>
      <c r="J2377">
        <v>2.6488</v>
      </c>
      <c r="K2377">
        <v>29.159300000000002</v>
      </c>
      <c r="L2377">
        <v>22.703299999999999</v>
      </c>
      <c r="M2377">
        <v>8.6094200000000001</v>
      </c>
      <c r="N2377">
        <v>87.687049999999999</v>
      </c>
      <c r="O2377" s="1">
        <v>0</v>
      </c>
    </row>
    <row r="2378" spans="1:15">
      <c r="A2378" t="s">
        <v>0</v>
      </c>
      <c r="B2378" s="2">
        <f t="shared" si="74"/>
        <v>40637.333715000001</v>
      </c>
      <c r="C2378">
        <f t="shared" si="75"/>
        <v>40637.333715000001</v>
      </c>
      <c r="D2378">
        <v>94.333714999999998</v>
      </c>
      <c r="E2378">
        <v>1188</v>
      </c>
      <c r="F2378">
        <v>2377</v>
      </c>
      <c r="G2378">
        <v>59.639000000000003</v>
      </c>
      <c r="H2378">
        <v>7.9047999999999998</v>
      </c>
      <c r="I2378">
        <v>3.0857749999999999</v>
      </c>
      <c r="J2378">
        <v>2.6484000000000001</v>
      </c>
      <c r="K2378">
        <v>29.3643</v>
      </c>
      <c r="L2378">
        <v>22.8645</v>
      </c>
      <c r="M2378">
        <v>8.5970700000000004</v>
      </c>
      <c r="N2378">
        <v>87.672409999999999</v>
      </c>
      <c r="O2378" s="1">
        <v>0</v>
      </c>
    </row>
    <row r="2379" spans="1:15">
      <c r="A2379" t="s">
        <v>0</v>
      </c>
      <c r="B2379" s="2">
        <f t="shared" si="74"/>
        <v>40637.354549000003</v>
      </c>
      <c r="C2379">
        <f t="shared" si="75"/>
        <v>40637.354549000003</v>
      </c>
      <c r="D2379">
        <v>94.354549000000006</v>
      </c>
      <c r="E2379">
        <v>1188.5</v>
      </c>
      <c r="F2379">
        <v>2378</v>
      </c>
      <c r="G2379">
        <v>59.737000000000002</v>
      </c>
      <c r="H2379">
        <v>7.9067999999999996</v>
      </c>
      <c r="I2379">
        <v>3.0947420000000001</v>
      </c>
      <c r="J2379">
        <v>2.6372</v>
      </c>
      <c r="K2379">
        <v>29.457000000000001</v>
      </c>
      <c r="L2379">
        <v>22.936900000000001</v>
      </c>
      <c r="M2379">
        <v>8.5472999999999999</v>
      </c>
      <c r="N2379">
        <v>87.221339999999998</v>
      </c>
      <c r="O2379" s="1">
        <v>0</v>
      </c>
    </row>
    <row r="2380" spans="1:15">
      <c r="A2380" t="s">
        <v>0</v>
      </c>
      <c r="B2380" s="2">
        <f t="shared" si="74"/>
        <v>40637.375381999998</v>
      </c>
      <c r="C2380">
        <f t="shared" si="75"/>
        <v>40637.375381999998</v>
      </c>
      <c r="D2380">
        <v>94.375382000000002</v>
      </c>
      <c r="E2380">
        <v>1189</v>
      </c>
      <c r="F2380">
        <v>2379</v>
      </c>
      <c r="G2380">
        <v>59.838000000000001</v>
      </c>
      <c r="H2380">
        <v>7.9054000000000002</v>
      </c>
      <c r="I2380">
        <v>3.0962049999999999</v>
      </c>
      <c r="J2380">
        <v>2.6377999999999999</v>
      </c>
      <c r="K2380">
        <v>29.473500000000001</v>
      </c>
      <c r="L2380">
        <v>22.95</v>
      </c>
      <c r="M2380">
        <v>8.5488700000000009</v>
      </c>
      <c r="N2380">
        <v>87.24409</v>
      </c>
      <c r="O2380" s="1">
        <v>0</v>
      </c>
    </row>
    <row r="2381" spans="1:15">
      <c r="A2381" t="s">
        <v>0</v>
      </c>
      <c r="B2381" s="2">
        <f t="shared" si="74"/>
        <v>40637.396215000001</v>
      </c>
      <c r="C2381">
        <f t="shared" si="75"/>
        <v>40637.396215000001</v>
      </c>
      <c r="D2381">
        <v>94.396214999999998</v>
      </c>
      <c r="E2381">
        <v>1189.5</v>
      </c>
      <c r="F2381">
        <v>2380</v>
      </c>
      <c r="G2381">
        <v>59.973999999999997</v>
      </c>
      <c r="H2381">
        <v>7.9031000000000002</v>
      </c>
      <c r="I2381">
        <v>3.109553</v>
      </c>
      <c r="J2381">
        <v>2.6360999999999999</v>
      </c>
      <c r="K2381">
        <v>29.6159</v>
      </c>
      <c r="L2381">
        <v>23.061900000000001</v>
      </c>
      <c r="M2381">
        <v>8.5352200000000007</v>
      </c>
      <c r="N2381">
        <v>87.181179999999998</v>
      </c>
      <c r="O2381" s="1">
        <v>0</v>
      </c>
    </row>
    <row r="2382" spans="1:15">
      <c r="A2382" t="s">
        <v>0</v>
      </c>
      <c r="B2382" s="2">
        <f t="shared" si="74"/>
        <v>40637.417049000003</v>
      </c>
      <c r="C2382">
        <f t="shared" si="75"/>
        <v>40637.417049000003</v>
      </c>
      <c r="D2382">
        <v>94.417049000000006</v>
      </c>
      <c r="E2382">
        <v>1190</v>
      </c>
      <c r="F2382">
        <v>2381</v>
      </c>
      <c r="G2382">
        <v>60.101999999999997</v>
      </c>
      <c r="H2382">
        <v>7.9038000000000004</v>
      </c>
      <c r="I2382">
        <v>3.0843449999999999</v>
      </c>
      <c r="J2382">
        <v>2.6484999999999999</v>
      </c>
      <c r="K2382">
        <v>29.35</v>
      </c>
      <c r="L2382">
        <v>22.853300000000001</v>
      </c>
      <c r="M2382">
        <v>8.5989000000000004</v>
      </c>
      <c r="N2382">
        <v>87.680750000000003</v>
      </c>
      <c r="O2382" s="1">
        <v>0</v>
      </c>
    </row>
    <row r="2383" spans="1:15">
      <c r="A2383" t="s">
        <v>0</v>
      </c>
      <c r="B2383" s="2">
        <f t="shared" si="74"/>
        <v>40637.437881999998</v>
      </c>
      <c r="C2383">
        <f t="shared" si="75"/>
        <v>40637.437881999998</v>
      </c>
      <c r="D2383">
        <v>94.437882000000002</v>
      </c>
      <c r="E2383">
        <v>1190.5</v>
      </c>
      <c r="F2383">
        <v>2382</v>
      </c>
      <c r="G2383">
        <v>60.253999999999998</v>
      </c>
      <c r="H2383">
        <v>7.9097</v>
      </c>
      <c r="I2383">
        <v>3.0939770000000002</v>
      </c>
      <c r="J2383">
        <v>2.6452</v>
      </c>
      <c r="K2383">
        <v>29.446200000000001</v>
      </c>
      <c r="L2383">
        <v>22.928000000000001</v>
      </c>
      <c r="M2383">
        <v>8.5792099999999998</v>
      </c>
      <c r="N2383">
        <v>87.546750000000003</v>
      </c>
      <c r="O2383" s="1">
        <v>0</v>
      </c>
    </row>
    <row r="2384" spans="1:15">
      <c r="A2384" t="s">
        <v>0</v>
      </c>
      <c r="B2384" s="2">
        <f t="shared" si="74"/>
        <v>40637.458715000001</v>
      </c>
      <c r="C2384">
        <f t="shared" si="75"/>
        <v>40637.458715000001</v>
      </c>
      <c r="D2384">
        <v>94.458714999999998</v>
      </c>
      <c r="E2384">
        <v>1191</v>
      </c>
      <c r="F2384">
        <v>2383</v>
      </c>
      <c r="G2384">
        <v>60.378</v>
      </c>
      <c r="H2384">
        <v>7.9023000000000003</v>
      </c>
      <c r="I2384">
        <v>3.0984639999999999</v>
      </c>
      <c r="J2384">
        <v>2.6471</v>
      </c>
      <c r="K2384">
        <v>29.499600000000001</v>
      </c>
      <c r="L2384">
        <v>22.9709</v>
      </c>
      <c r="M2384">
        <v>8.5856899999999996</v>
      </c>
      <c r="N2384">
        <v>87.628590000000003</v>
      </c>
      <c r="O2384" s="1">
        <v>0</v>
      </c>
    </row>
    <row r="2385" spans="1:15">
      <c r="A2385" t="s">
        <v>0</v>
      </c>
      <c r="B2385" s="2">
        <f t="shared" si="74"/>
        <v>40637.479549000003</v>
      </c>
      <c r="C2385">
        <f t="shared" si="75"/>
        <v>40637.479549000003</v>
      </c>
      <c r="D2385">
        <v>94.479549000000006</v>
      </c>
      <c r="E2385">
        <v>1191.5</v>
      </c>
      <c r="F2385">
        <v>2384</v>
      </c>
      <c r="G2385">
        <v>60.496000000000002</v>
      </c>
      <c r="H2385">
        <v>7.8943000000000003</v>
      </c>
      <c r="I2385">
        <v>3.115583</v>
      </c>
      <c r="J2385">
        <v>2.6322000000000001</v>
      </c>
      <c r="K2385">
        <v>29.686599999999999</v>
      </c>
      <c r="L2385">
        <v>23.118600000000001</v>
      </c>
      <c r="M2385">
        <v>8.51797</v>
      </c>
      <c r="N2385">
        <v>87.027659999999997</v>
      </c>
      <c r="O2385" s="1">
        <v>0</v>
      </c>
    </row>
    <row r="2386" spans="1:15">
      <c r="A2386" t="s">
        <v>0</v>
      </c>
      <c r="B2386" s="2">
        <f t="shared" si="74"/>
        <v>40637.500381999998</v>
      </c>
      <c r="C2386">
        <f t="shared" si="75"/>
        <v>40637.500381999998</v>
      </c>
      <c r="D2386">
        <v>94.500382000000002</v>
      </c>
      <c r="E2386">
        <v>1192</v>
      </c>
      <c r="F2386">
        <v>2385</v>
      </c>
      <c r="G2386">
        <v>60.552999999999997</v>
      </c>
      <c r="H2386">
        <v>7.8882000000000003</v>
      </c>
      <c r="I2386">
        <v>3.1183179999999999</v>
      </c>
      <c r="J2386">
        <v>2.6240000000000001</v>
      </c>
      <c r="K2386">
        <v>29.720600000000001</v>
      </c>
      <c r="L2386">
        <v>23.146100000000001</v>
      </c>
      <c r="M2386">
        <v>8.4851600000000005</v>
      </c>
      <c r="N2386">
        <v>86.699610000000007</v>
      </c>
      <c r="O2386" s="1">
        <v>0</v>
      </c>
    </row>
    <row r="2387" spans="1:15">
      <c r="A2387" t="s">
        <v>0</v>
      </c>
      <c r="B2387" s="2">
        <f t="shared" si="74"/>
        <v>40637.521215000001</v>
      </c>
      <c r="C2387">
        <f t="shared" si="75"/>
        <v>40637.521215000001</v>
      </c>
      <c r="D2387">
        <v>94.521214999999998</v>
      </c>
      <c r="E2387">
        <v>1192.5</v>
      </c>
      <c r="F2387">
        <v>2386</v>
      </c>
      <c r="G2387">
        <v>60.512999999999998</v>
      </c>
      <c r="H2387">
        <v>7.8833000000000002</v>
      </c>
      <c r="I2387">
        <v>3.1194190000000002</v>
      </c>
      <c r="J2387">
        <v>2.6225000000000001</v>
      </c>
      <c r="K2387">
        <v>29.7364</v>
      </c>
      <c r="L2387">
        <v>23.159199999999998</v>
      </c>
      <c r="M2387">
        <v>8.4792000000000005</v>
      </c>
      <c r="N2387">
        <v>86.637990000000002</v>
      </c>
      <c r="O2387" s="1">
        <v>0</v>
      </c>
    </row>
    <row r="2388" spans="1:15">
      <c r="A2388" t="s">
        <v>0</v>
      </c>
      <c r="B2388" s="2">
        <f t="shared" si="74"/>
        <v>40637.542049000003</v>
      </c>
      <c r="C2388">
        <f t="shared" si="75"/>
        <v>40637.542049000003</v>
      </c>
      <c r="D2388">
        <v>94.542049000000006</v>
      </c>
      <c r="E2388">
        <v>1193</v>
      </c>
      <c r="F2388">
        <v>2387</v>
      </c>
      <c r="G2388">
        <v>60.460999999999999</v>
      </c>
      <c r="H2388">
        <v>7.8642000000000003</v>
      </c>
      <c r="I2388">
        <v>3.1219389999999998</v>
      </c>
      <c r="J2388">
        <v>2.6107</v>
      </c>
      <c r="K2388">
        <v>29.779299999999999</v>
      </c>
      <c r="L2388">
        <v>23.195399999999999</v>
      </c>
      <c r="M2388">
        <v>8.4339399999999998</v>
      </c>
      <c r="N2388">
        <v>86.161959999999993</v>
      </c>
      <c r="O2388" s="1">
        <v>0</v>
      </c>
    </row>
    <row r="2389" spans="1:15">
      <c r="A2389" t="s">
        <v>0</v>
      </c>
      <c r="B2389" s="2">
        <f t="shared" si="74"/>
        <v>40637.562881999998</v>
      </c>
      <c r="C2389">
        <f t="shared" si="75"/>
        <v>40637.562881999998</v>
      </c>
      <c r="D2389">
        <v>94.562882000000002</v>
      </c>
      <c r="E2389">
        <v>1193.5</v>
      </c>
      <c r="F2389">
        <v>2388</v>
      </c>
      <c r="G2389">
        <v>60.356999999999999</v>
      </c>
      <c r="H2389">
        <v>7.8537999999999997</v>
      </c>
      <c r="I2389">
        <v>3.1326260000000001</v>
      </c>
      <c r="J2389">
        <v>2.5901000000000001</v>
      </c>
      <c r="K2389">
        <v>29.901</v>
      </c>
      <c r="L2389">
        <v>23.292300000000001</v>
      </c>
      <c r="M2389">
        <v>8.3482599999999998</v>
      </c>
      <c r="N2389">
        <v>85.334199999999996</v>
      </c>
      <c r="O2389" s="1">
        <v>0</v>
      </c>
    </row>
    <row r="2390" spans="1:15">
      <c r="A2390" t="s">
        <v>0</v>
      </c>
      <c r="B2390" s="2">
        <f t="shared" si="74"/>
        <v>40637.583715000001</v>
      </c>
      <c r="C2390">
        <f t="shared" si="75"/>
        <v>40637.583715000001</v>
      </c>
      <c r="D2390">
        <v>94.583714999999998</v>
      </c>
      <c r="E2390">
        <v>1194</v>
      </c>
      <c r="F2390">
        <v>2389</v>
      </c>
      <c r="G2390">
        <v>60.158000000000001</v>
      </c>
      <c r="H2390">
        <v>7.9002999999999997</v>
      </c>
      <c r="I2390">
        <v>3.085331</v>
      </c>
      <c r="J2390">
        <v>2.6522000000000001</v>
      </c>
      <c r="K2390">
        <v>29.363199999999999</v>
      </c>
      <c r="L2390">
        <v>22.8642</v>
      </c>
      <c r="M2390">
        <v>8.6136999999999997</v>
      </c>
      <c r="N2390">
        <v>87.832300000000004</v>
      </c>
      <c r="O2390" s="1">
        <v>0</v>
      </c>
    </row>
    <row r="2391" spans="1:15">
      <c r="A2391" t="s">
        <v>0</v>
      </c>
      <c r="B2391" s="2">
        <f t="shared" si="74"/>
        <v>40637.604549000003</v>
      </c>
      <c r="C2391">
        <f t="shared" si="75"/>
        <v>40637.604549000003</v>
      </c>
      <c r="D2391">
        <v>94.604549000000006</v>
      </c>
      <c r="E2391">
        <v>1194.5</v>
      </c>
      <c r="F2391">
        <v>2390</v>
      </c>
      <c r="G2391">
        <v>59.95</v>
      </c>
      <c r="H2391">
        <v>7.8910999999999998</v>
      </c>
      <c r="I2391">
        <v>3.1152609999999998</v>
      </c>
      <c r="J2391">
        <v>2.6324999999999998</v>
      </c>
      <c r="K2391">
        <v>29.686199999999999</v>
      </c>
      <c r="L2391">
        <v>23.1187</v>
      </c>
      <c r="M2391">
        <v>8.5192399999999999</v>
      </c>
      <c r="N2391">
        <v>87.034080000000003</v>
      </c>
      <c r="O2391" s="1">
        <v>0</v>
      </c>
    </row>
    <row r="2392" spans="1:15">
      <c r="A2392" t="s">
        <v>0</v>
      </c>
      <c r="B2392" s="2">
        <f t="shared" si="74"/>
        <v>40637.625381999998</v>
      </c>
      <c r="C2392">
        <f t="shared" si="75"/>
        <v>40637.625381999998</v>
      </c>
      <c r="D2392">
        <v>94.625382000000002</v>
      </c>
      <c r="E2392">
        <v>1195</v>
      </c>
      <c r="F2392">
        <v>2391</v>
      </c>
      <c r="G2392">
        <v>59.712000000000003</v>
      </c>
      <c r="H2392">
        <v>7.9067999999999996</v>
      </c>
      <c r="I2392">
        <v>3.0705269999999998</v>
      </c>
      <c r="J2392">
        <v>2.6566999999999998</v>
      </c>
      <c r="K2392">
        <v>29.202300000000001</v>
      </c>
      <c r="L2392">
        <v>22.737200000000001</v>
      </c>
      <c r="M2392">
        <v>8.6387499999999999</v>
      </c>
      <c r="N2392">
        <v>88.008290000000002</v>
      </c>
      <c r="O2392" s="1">
        <v>0</v>
      </c>
    </row>
    <row r="2393" spans="1:15">
      <c r="A2393" t="s">
        <v>0</v>
      </c>
      <c r="B2393" s="2">
        <f t="shared" si="74"/>
        <v>40637.646215000001</v>
      </c>
      <c r="C2393">
        <f t="shared" si="75"/>
        <v>40637.646215000001</v>
      </c>
      <c r="D2393">
        <v>94.646214999999998</v>
      </c>
      <c r="E2393">
        <v>1195.5</v>
      </c>
      <c r="F2393">
        <v>2392</v>
      </c>
      <c r="G2393">
        <v>59.418999999999997</v>
      </c>
      <c r="H2393">
        <v>7.9092000000000002</v>
      </c>
      <c r="I2393">
        <v>3.0636519999999998</v>
      </c>
      <c r="J2393">
        <v>2.6566999999999998</v>
      </c>
      <c r="K2393">
        <v>29.1282</v>
      </c>
      <c r="L2393">
        <v>22.678699999999999</v>
      </c>
      <c r="M2393">
        <v>8.6420999999999992</v>
      </c>
      <c r="N2393">
        <v>88.004819999999995</v>
      </c>
      <c r="O2393" s="1">
        <v>0</v>
      </c>
    </row>
    <row r="2394" spans="1:15">
      <c r="A2394" t="s">
        <v>0</v>
      </c>
      <c r="B2394" s="2">
        <f t="shared" si="74"/>
        <v>40637.667049000003</v>
      </c>
      <c r="C2394">
        <f t="shared" si="75"/>
        <v>40637.667049000003</v>
      </c>
      <c r="D2394">
        <v>94.667049000000006</v>
      </c>
      <c r="E2394">
        <v>1196</v>
      </c>
      <c r="F2394">
        <v>2393</v>
      </c>
      <c r="G2394">
        <v>59.112000000000002</v>
      </c>
      <c r="H2394">
        <v>7.9093999999999998</v>
      </c>
      <c r="I2394">
        <v>3.0505810000000002</v>
      </c>
      <c r="J2394">
        <v>2.6667000000000001</v>
      </c>
      <c r="K2394">
        <v>28.9908</v>
      </c>
      <c r="L2394">
        <v>22.571000000000002</v>
      </c>
      <c r="M2394">
        <v>8.6890499999999999</v>
      </c>
      <c r="N2394">
        <v>88.404150000000001</v>
      </c>
      <c r="O2394" s="1">
        <v>0</v>
      </c>
    </row>
    <row r="2395" spans="1:15">
      <c r="A2395" t="s">
        <v>0</v>
      </c>
      <c r="B2395" s="2">
        <f t="shared" si="74"/>
        <v>40637.687881999998</v>
      </c>
      <c r="C2395">
        <f t="shared" si="75"/>
        <v>40637.687881999998</v>
      </c>
      <c r="D2395">
        <v>94.687882000000002</v>
      </c>
      <c r="E2395">
        <v>1196.5</v>
      </c>
      <c r="F2395">
        <v>2394</v>
      </c>
      <c r="G2395">
        <v>58.847999999999999</v>
      </c>
      <c r="H2395">
        <v>7.9120999999999997</v>
      </c>
      <c r="I2395">
        <v>3.043005</v>
      </c>
      <c r="J2395">
        <v>2.6692999999999998</v>
      </c>
      <c r="K2395">
        <v>28.909199999999998</v>
      </c>
      <c r="L2395">
        <v>22.506699999999999</v>
      </c>
      <c r="M2395">
        <v>8.7028199999999991</v>
      </c>
      <c r="N2395">
        <v>88.502449999999996</v>
      </c>
      <c r="O2395" s="1">
        <v>0</v>
      </c>
    </row>
    <row r="2396" spans="1:15">
      <c r="A2396" t="s">
        <v>0</v>
      </c>
      <c r="B2396" s="2">
        <f t="shared" si="74"/>
        <v>40637.708715000001</v>
      </c>
      <c r="C2396">
        <f t="shared" si="75"/>
        <v>40637.708715000001</v>
      </c>
      <c r="D2396">
        <v>94.708714999999998</v>
      </c>
      <c r="E2396">
        <v>1197</v>
      </c>
      <c r="F2396">
        <v>2395</v>
      </c>
      <c r="G2396">
        <v>58.654000000000003</v>
      </c>
      <c r="H2396">
        <v>7.9146000000000001</v>
      </c>
      <c r="I2396">
        <v>3.0338690000000001</v>
      </c>
      <c r="J2396">
        <v>2.6690999999999998</v>
      </c>
      <c r="K2396">
        <v>28.811399999999999</v>
      </c>
      <c r="L2396">
        <v>22.429600000000001</v>
      </c>
      <c r="M2396">
        <v>8.7070399999999992</v>
      </c>
      <c r="N2396">
        <v>88.493939999999995</v>
      </c>
      <c r="O2396" s="1">
        <v>0</v>
      </c>
    </row>
    <row r="2397" spans="1:15">
      <c r="A2397" t="s">
        <v>0</v>
      </c>
      <c r="B2397" s="2">
        <f t="shared" si="74"/>
        <v>40637.729549000003</v>
      </c>
      <c r="C2397">
        <f t="shared" si="75"/>
        <v>40637.729549000003</v>
      </c>
      <c r="D2397">
        <v>94.729549000000006</v>
      </c>
      <c r="E2397">
        <v>1197.5</v>
      </c>
      <c r="F2397">
        <v>2396</v>
      </c>
      <c r="G2397">
        <v>58.531999999999996</v>
      </c>
      <c r="H2397">
        <v>7.9226999999999999</v>
      </c>
      <c r="I2397">
        <v>3.0122969999999998</v>
      </c>
      <c r="J2397">
        <v>2.6743000000000001</v>
      </c>
      <c r="K2397">
        <v>28.578600000000002</v>
      </c>
      <c r="L2397">
        <v>22.245999999999999</v>
      </c>
      <c r="M2397">
        <v>8.7390500000000007</v>
      </c>
      <c r="N2397">
        <v>88.701080000000005</v>
      </c>
      <c r="O2397" s="1">
        <v>0</v>
      </c>
    </row>
    <row r="2398" spans="1:15">
      <c r="A2398" t="s">
        <v>0</v>
      </c>
      <c r="B2398" s="2">
        <f t="shared" si="74"/>
        <v>40637.750381999998</v>
      </c>
      <c r="C2398">
        <f t="shared" si="75"/>
        <v>40637.750381999998</v>
      </c>
      <c r="D2398">
        <v>94.750382000000002</v>
      </c>
      <c r="E2398">
        <v>1198</v>
      </c>
      <c r="F2398">
        <v>2397</v>
      </c>
      <c r="G2398">
        <v>58.523000000000003</v>
      </c>
      <c r="H2398">
        <v>7.9290000000000003</v>
      </c>
      <c r="I2398">
        <v>3.0065390000000001</v>
      </c>
      <c r="J2398">
        <v>2.6720000000000002</v>
      </c>
      <c r="K2398">
        <v>28.513100000000001</v>
      </c>
      <c r="L2398">
        <v>22.193899999999999</v>
      </c>
      <c r="M2398">
        <v>8.7323799999999991</v>
      </c>
      <c r="N2398">
        <v>88.608339999999998</v>
      </c>
      <c r="O2398" s="1">
        <v>0</v>
      </c>
    </row>
    <row r="2399" spans="1:15">
      <c r="A2399" t="s">
        <v>0</v>
      </c>
      <c r="B2399" s="2">
        <f t="shared" si="74"/>
        <v>40637.771215000001</v>
      </c>
      <c r="C2399">
        <f t="shared" si="75"/>
        <v>40637.771215000001</v>
      </c>
      <c r="D2399">
        <v>94.771214999999998</v>
      </c>
      <c r="E2399">
        <v>1198.5</v>
      </c>
      <c r="F2399">
        <v>2398</v>
      </c>
      <c r="G2399">
        <v>58.485999999999997</v>
      </c>
      <c r="H2399">
        <v>7.9351000000000003</v>
      </c>
      <c r="I2399">
        <v>3.001633</v>
      </c>
      <c r="J2399">
        <v>2.6697000000000002</v>
      </c>
      <c r="K2399">
        <v>28.456800000000001</v>
      </c>
      <c r="L2399">
        <v>22.148900000000001</v>
      </c>
      <c r="M2399">
        <v>8.7251999999999992</v>
      </c>
      <c r="N2399">
        <v>88.515280000000004</v>
      </c>
      <c r="O2399" s="1">
        <v>0</v>
      </c>
    </row>
    <row r="2400" spans="1:15">
      <c r="A2400" t="s">
        <v>0</v>
      </c>
      <c r="B2400" s="2">
        <f t="shared" si="74"/>
        <v>40637.792049000003</v>
      </c>
      <c r="C2400">
        <f t="shared" si="75"/>
        <v>40637.792049000003</v>
      </c>
      <c r="D2400">
        <v>94.792049000000006</v>
      </c>
      <c r="E2400">
        <v>1199</v>
      </c>
      <c r="F2400">
        <v>2399</v>
      </c>
      <c r="G2400">
        <v>58.463999999999999</v>
      </c>
      <c r="H2400">
        <v>7.9253999999999998</v>
      </c>
      <c r="I2400">
        <v>3.0052029999999998</v>
      </c>
      <c r="J2400">
        <v>2.6749000000000001</v>
      </c>
      <c r="K2400">
        <v>28.502099999999999</v>
      </c>
      <c r="L2400">
        <v>22.185700000000001</v>
      </c>
      <c r="M2400">
        <v>8.7452000000000005</v>
      </c>
      <c r="N2400">
        <v>88.724729999999994</v>
      </c>
      <c r="O2400" s="1">
        <v>0</v>
      </c>
    </row>
    <row r="2401" spans="1:15">
      <c r="A2401" t="s">
        <v>0</v>
      </c>
      <c r="B2401" s="2">
        <f t="shared" si="74"/>
        <v>40637.812881999998</v>
      </c>
      <c r="C2401">
        <f t="shared" si="75"/>
        <v>40637.812881999998</v>
      </c>
      <c r="D2401">
        <v>94.812882000000002</v>
      </c>
      <c r="E2401">
        <v>1199.5</v>
      </c>
      <c r="F2401">
        <v>2400</v>
      </c>
      <c r="G2401">
        <v>58.536000000000001</v>
      </c>
      <c r="H2401">
        <v>7.9383999999999997</v>
      </c>
      <c r="I2401">
        <v>2.997042</v>
      </c>
      <c r="J2401">
        <v>2.6690999999999998</v>
      </c>
      <c r="K2401">
        <v>28.406099999999999</v>
      </c>
      <c r="L2401">
        <v>22.108699999999999</v>
      </c>
      <c r="M2401">
        <v>8.7250399999999999</v>
      </c>
      <c r="N2401">
        <v>88.491039999999998</v>
      </c>
      <c r="O2401" s="1">
        <v>0</v>
      </c>
    </row>
    <row r="2402" spans="1:15">
      <c r="A2402" t="s">
        <v>0</v>
      </c>
      <c r="B2402" s="2">
        <f t="shared" si="74"/>
        <v>40637.833715000001</v>
      </c>
      <c r="C2402">
        <f t="shared" si="75"/>
        <v>40637.833715000001</v>
      </c>
      <c r="D2402">
        <v>94.833714999999998</v>
      </c>
      <c r="E2402">
        <v>1200</v>
      </c>
      <c r="F2402">
        <v>2401</v>
      </c>
      <c r="G2402">
        <v>58.63</v>
      </c>
      <c r="H2402">
        <v>7.9240000000000004</v>
      </c>
      <c r="I2402">
        <v>3.0225339999999998</v>
      </c>
      <c r="J2402">
        <v>2.6772</v>
      </c>
      <c r="K2402">
        <v>28.684799999999999</v>
      </c>
      <c r="L2402">
        <v>22.3291</v>
      </c>
      <c r="M2402">
        <v>8.7443600000000004</v>
      </c>
      <c r="N2402">
        <v>88.818950000000001</v>
      </c>
      <c r="O2402" s="1">
        <v>0</v>
      </c>
    </row>
    <row r="2403" spans="1:15">
      <c r="A2403" t="s">
        <v>0</v>
      </c>
      <c r="B2403" s="2">
        <f t="shared" si="74"/>
        <v>40637.854549000003</v>
      </c>
      <c r="C2403">
        <f t="shared" si="75"/>
        <v>40637.854549000003</v>
      </c>
      <c r="D2403">
        <v>94.854549000000006</v>
      </c>
      <c r="E2403">
        <v>1200.5</v>
      </c>
      <c r="F2403">
        <v>2402</v>
      </c>
      <c r="G2403">
        <v>58.728000000000002</v>
      </c>
      <c r="H2403">
        <v>7.9161999999999999</v>
      </c>
      <c r="I2403">
        <v>3.0630739999999999</v>
      </c>
      <c r="J2403">
        <v>2.6425999999999998</v>
      </c>
      <c r="K2403">
        <v>29.116599999999998</v>
      </c>
      <c r="L2403">
        <v>22.668700000000001</v>
      </c>
      <c r="M2403">
        <v>8.5844100000000001</v>
      </c>
      <c r="N2403">
        <v>87.424679999999995</v>
      </c>
      <c r="O2403" s="1">
        <v>0</v>
      </c>
    </row>
    <row r="2404" spans="1:15">
      <c r="A2404" t="s">
        <v>0</v>
      </c>
      <c r="B2404" s="2">
        <f t="shared" si="74"/>
        <v>40637.875381999998</v>
      </c>
      <c r="C2404">
        <f t="shared" si="75"/>
        <v>40637.875381999998</v>
      </c>
      <c r="D2404">
        <v>94.875382000000002</v>
      </c>
      <c r="E2404">
        <v>1201</v>
      </c>
      <c r="F2404">
        <v>2403</v>
      </c>
      <c r="G2404">
        <v>58.856999999999999</v>
      </c>
      <c r="H2404">
        <v>7.9066000000000001</v>
      </c>
      <c r="I2404">
        <v>3.0933470000000001</v>
      </c>
      <c r="J2404">
        <v>2.6406999999999998</v>
      </c>
      <c r="K2404">
        <v>29.442799999999998</v>
      </c>
      <c r="L2404">
        <v>22.925699999999999</v>
      </c>
      <c r="M2404">
        <v>8.5607100000000003</v>
      </c>
      <c r="N2404">
        <v>87.349890000000002</v>
      </c>
      <c r="O2404" s="1">
        <v>0</v>
      </c>
    </row>
    <row r="2405" spans="1:15">
      <c r="A2405" t="s">
        <v>0</v>
      </c>
      <c r="B2405" s="2">
        <f t="shared" si="74"/>
        <v>40637.896215000001</v>
      </c>
      <c r="C2405">
        <f t="shared" si="75"/>
        <v>40637.896215000001</v>
      </c>
      <c r="D2405">
        <v>94.896214999999998</v>
      </c>
      <c r="E2405">
        <v>1201.5</v>
      </c>
      <c r="F2405">
        <v>2404</v>
      </c>
      <c r="G2405">
        <v>59.036000000000001</v>
      </c>
      <c r="H2405">
        <v>7.9051</v>
      </c>
      <c r="I2405">
        <v>3.0967169999999999</v>
      </c>
      <c r="J2405">
        <v>2.6393</v>
      </c>
      <c r="K2405">
        <v>29.479399999999998</v>
      </c>
      <c r="L2405">
        <v>22.954699999999999</v>
      </c>
      <c r="M2405">
        <v>8.5537399999999995</v>
      </c>
      <c r="N2405">
        <v>87.296639999999996</v>
      </c>
      <c r="O2405" s="1">
        <v>0</v>
      </c>
    </row>
    <row r="2406" spans="1:15">
      <c r="A2406" t="s">
        <v>0</v>
      </c>
      <c r="B2406" s="2">
        <f t="shared" si="74"/>
        <v>40637.917049000003</v>
      </c>
      <c r="C2406">
        <f t="shared" si="75"/>
        <v>40637.917049000003</v>
      </c>
      <c r="D2406">
        <v>94.917049000000006</v>
      </c>
      <c r="E2406">
        <v>1202</v>
      </c>
      <c r="F2406">
        <v>2405</v>
      </c>
      <c r="G2406">
        <v>59.228999999999999</v>
      </c>
      <c r="H2406">
        <v>7.8994999999999997</v>
      </c>
      <c r="I2406">
        <v>3.1342560000000002</v>
      </c>
      <c r="J2406">
        <v>2.6345000000000001</v>
      </c>
      <c r="K2406">
        <v>29.8796</v>
      </c>
      <c r="L2406">
        <v>23.269300000000001</v>
      </c>
      <c r="M2406">
        <v>8.5138599999999993</v>
      </c>
      <c r="N2406">
        <v>87.105440000000002</v>
      </c>
      <c r="O2406" s="1">
        <v>0</v>
      </c>
    </row>
    <row r="2407" spans="1:15">
      <c r="A2407" t="s">
        <v>0</v>
      </c>
      <c r="B2407" s="2">
        <f t="shared" si="74"/>
        <v>40637.937881999998</v>
      </c>
      <c r="C2407">
        <f t="shared" si="75"/>
        <v>40637.937881999998</v>
      </c>
      <c r="D2407">
        <v>94.937882000000002</v>
      </c>
      <c r="E2407">
        <v>1202.5</v>
      </c>
      <c r="F2407">
        <v>2406</v>
      </c>
      <c r="G2407">
        <v>59.475999999999999</v>
      </c>
      <c r="H2407">
        <v>7.8951000000000002</v>
      </c>
      <c r="I2407">
        <v>3.146331</v>
      </c>
      <c r="J2407">
        <v>2.6257999999999999</v>
      </c>
      <c r="K2407">
        <v>30.0106</v>
      </c>
      <c r="L2407">
        <v>23.372599999999998</v>
      </c>
      <c r="M2407">
        <v>8.47349</v>
      </c>
      <c r="N2407">
        <v>86.757930000000002</v>
      </c>
      <c r="O2407" s="1">
        <v>0</v>
      </c>
    </row>
    <row r="2408" spans="1:15">
      <c r="A2408" t="s">
        <v>0</v>
      </c>
      <c r="B2408" s="2">
        <f t="shared" si="74"/>
        <v>40637.958715000001</v>
      </c>
      <c r="C2408">
        <f t="shared" si="75"/>
        <v>40637.958715000001</v>
      </c>
      <c r="D2408">
        <v>94.958714999999998</v>
      </c>
      <c r="E2408">
        <v>1203</v>
      </c>
      <c r="F2408">
        <v>2407</v>
      </c>
      <c r="G2408">
        <v>59.703000000000003</v>
      </c>
      <c r="H2408">
        <v>7.8926999999999996</v>
      </c>
      <c r="I2408">
        <v>3.147859</v>
      </c>
      <c r="J2408">
        <v>2.6196999999999999</v>
      </c>
      <c r="K2408">
        <v>30.028700000000001</v>
      </c>
      <c r="L2408">
        <v>23.3871</v>
      </c>
      <c r="M2408">
        <v>8.4491899999999998</v>
      </c>
      <c r="N2408">
        <v>86.514600000000002</v>
      </c>
      <c r="O2408" s="1">
        <v>0</v>
      </c>
    </row>
    <row r="2409" spans="1:15">
      <c r="A2409" t="s">
        <v>0</v>
      </c>
      <c r="B2409" s="2">
        <f t="shared" si="74"/>
        <v>40637.979549000003</v>
      </c>
      <c r="C2409">
        <f t="shared" si="75"/>
        <v>40637.979549000003</v>
      </c>
      <c r="D2409">
        <v>94.979549000000006</v>
      </c>
      <c r="E2409">
        <v>1203.5</v>
      </c>
      <c r="F2409">
        <v>2408</v>
      </c>
      <c r="G2409">
        <v>59.924999999999997</v>
      </c>
      <c r="H2409">
        <v>7.8936999999999999</v>
      </c>
      <c r="I2409">
        <v>3.1366990000000001</v>
      </c>
      <c r="J2409">
        <v>2.6269</v>
      </c>
      <c r="K2409">
        <v>29.91</v>
      </c>
      <c r="L2409">
        <v>23.293900000000001</v>
      </c>
      <c r="M2409">
        <v>8.4843200000000003</v>
      </c>
      <c r="N2409">
        <v>86.809139999999999</v>
      </c>
      <c r="O2409" s="1">
        <v>0</v>
      </c>
    </row>
    <row r="2410" spans="1:15">
      <c r="A2410" t="s">
        <v>0</v>
      </c>
      <c r="B2410" s="2">
        <f t="shared" si="74"/>
        <v>40638.000381999998</v>
      </c>
      <c r="C2410">
        <f t="shared" si="75"/>
        <v>40638.000381999998</v>
      </c>
      <c r="D2410">
        <v>95.000382000000002</v>
      </c>
      <c r="E2410">
        <v>1204</v>
      </c>
      <c r="F2410">
        <v>2409</v>
      </c>
      <c r="G2410">
        <v>60.11</v>
      </c>
      <c r="H2410">
        <v>7.8856000000000002</v>
      </c>
      <c r="I2410">
        <v>3.1132070000000001</v>
      </c>
      <c r="J2410">
        <v>2.6402000000000001</v>
      </c>
      <c r="K2410">
        <v>29.6692</v>
      </c>
      <c r="L2410">
        <v>23.106100000000001</v>
      </c>
      <c r="M2410">
        <v>8.5518800000000006</v>
      </c>
      <c r="N2410">
        <v>87.346829999999997</v>
      </c>
      <c r="O2410" s="1">
        <v>0</v>
      </c>
    </row>
    <row r="2411" spans="1:15">
      <c r="A2411" t="s">
        <v>0</v>
      </c>
      <c r="B2411" s="2">
        <f t="shared" si="74"/>
        <v>40638.021215000001</v>
      </c>
      <c r="C2411">
        <f t="shared" si="75"/>
        <v>40638.021215000001</v>
      </c>
      <c r="D2411">
        <v>95.021214999999998</v>
      </c>
      <c r="E2411">
        <v>1204.5</v>
      </c>
      <c r="F2411">
        <v>2410</v>
      </c>
      <c r="G2411">
        <v>60.286999999999999</v>
      </c>
      <c r="H2411">
        <v>7.8589000000000002</v>
      </c>
      <c r="I2411">
        <v>3.0973290000000002</v>
      </c>
      <c r="J2411">
        <v>2.6516000000000002</v>
      </c>
      <c r="K2411">
        <v>29.5244</v>
      </c>
      <c r="L2411">
        <v>22.996200000000002</v>
      </c>
      <c r="M2411">
        <v>8.6104900000000004</v>
      </c>
      <c r="N2411">
        <v>87.808809999999994</v>
      </c>
      <c r="O2411" s="1">
        <v>0</v>
      </c>
    </row>
    <row r="2412" spans="1:15">
      <c r="A2412" t="s">
        <v>0</v>
      </c>
      <c r="B2412" s="2">
        <f t="shared" si="74"/>
        <v>40638.042049000003</v>
      </c>
      <c r="C2412">
        <f t="shared" si="75"/>
        <v>40638.042049000003</v>
      </c>
      <c r="D2412">
        <v>95.042049000000006</v>
      </c>
      <c r="E2412">
        <v>1205</v>
      </c>
      <c r="F2412">
        <v>2411</v>
      </c>
      <c r="G2412">
        <v>60.404000000000003</v>
      </c>
      <c r="H2412">
        <v>7.8438999999999997</v>
      </c>
      <c r="I2412">
        <v>3.0883400000000001</v>
      </c>
      <c r="J2412">
        <v>2.6558000000000002</v>
      </c>
      <c r="K2412">
        <v>29.4422</v>
      </c>
      <c r="L2412">
        <v>22.933800000000002</v>
      </c>
      <c r="M2412">
        <v>8.6351800000000001</v>
      </c>
      <c r="N2412">
        <v>87.983360000000005</v>
      </c>
      <c r="O2412" s="1">
        <v>0</v>
      </c>
    </row>
    <row r="2413" spans="1:15">
      <c r="A2413" t="s">
        <v>0</v>
      </c>
      <c r="B2413" s="2">
        <f t="shared" si="74"/>
        <v>40638.062881999998</v>
      </c>
      <c r="C2413">
        <f t="shared" si="75"/>
        <v>40638.062881999998</v>
      </c>
      <c r="D2413">
        <v>95.062882000000002</v>
      </c>
      <c r="E2413">
        <v>1205.5</v>
      </c>
      <c r="F2413">
        <v>2412</v>
      </c>
      <c r="G2413">
        <v>60.445999999999998</v>
      </c>
      <c r="H2413">
        <v>7.8194999999999997</v>
      </c>
      <c r="I2413">
        <v>3.1112790000000001</v>
      </c>
      <c r="J2413">
        <v>2.6145999999999998</v>
      </c>
      <c r="K2413">
        <v>29.704799999999999</v>
      </c>
      <c r="L2413">
        <v>23.1431</v>
      </c>
      <c r="M2413">
        <v>8.4622899999999994</v>
      </c>
      <c r="N2413">
        <v>86.32159</v>
      </c>
      <c r="O2413" s="1">
        <v>0</v>
      </c>
    </row>
    <row r="2414" spans="1:15">
      <c r="A2414" t="s">
        <v>0</v>
      </c>
      <c r="B2414" s="2">
        <f t="shared" si="74"/>
        <v>40638.083715000001</v>
      </c>
      <c r="C2414">
        <f t="shared" si="75"/>
        <v>40638.083715000001</v>
      </c>
      <c r="D2414">
        <v>95.083714999999998</v>
      </c>
      <c r="E2414">
        <v>1206</v>
      </c>
      <c r="F2414">
        <v>2413</v>
      </c>
      <c r="G2414">
        <v>60.448</v>
      </c>
      <c r="H2414">
        <v>7.8148</v>
      </c>
      <c r="I2414">
        <v>3.1163690000000002</v>
      </c>
      <c r="J2414">
        <v>2.6055000000000001</v>
      </c>
      <c r="K2414">
        <v>29.762499999999999</v>
      </c>
      <c r="L2414">
        <v>23.189</v>
      </c>
      <c r="M2414">
        <v>8.4241799999999998</v>
      </c>
      <c r="N2414">
        <v>85.955929999999995</v>
      </c>
      <c r="O2414" s="1">
        <v>0</v>
      </c>
    </row>
    <row r="2415" spans="1:15">
      <c r="A2415" t="s">
        <v>0</v>
      </c>
      <c r="B2415" s="2">
        <f t="shared" si="74"/>
        <v>40638.104549000003</v>
      </c>
      <c r="C2415">
        <f t="shared" si="75"/>
        <v>40638.104549000003</v>
      </c>
      <c r="D2415">
        <v>95.104549000000006</v>
      </c>
      <c r="E2415">
        <v>1206.5</v>
      </c>
      <c r="F2415">
        <v>2414</v>
      </c>
      <c r="G2415">
        <v>60.424999999999997</v>
      </c>
      <c r="H2415">
        <v>7.8118999999999996</v>
      </c>
      <c r="I2415">
        <v>3.1234440000000001</v>
      </c>
      <c r="J2415">
        <v>2.5785</v>
      </c>
      <c r="K2415">
        <v>29.8398</v>
      </c>
      <c r="L2415">
        <v>23.25</v>
      </c>
      <c r="M2415">
        <v>8.3141300000000005</v>
      </c>
      <c r="N2415">
        <v>84.870180000000005</v>
      </c>
      <c r="O2415" s="1">
        <v>0</v>
      </c>
    </row>
    <row r="2416" spans="1:15">
      <c r="A2416" t="s">
        <v>0</v>
      </c>
      <c r="B2416" s="2">
        <f t="shared" si="74"/>
        <v>40638.125381999998</v>
      </c>
      <c r="C2416">
        <f t="shared" si="75"/>
        <v>40638.125381999998</v>
      </c>
      <c r="D2416">
        <v>95.125382000000002</v>
      </c>
      <c r="E2416">
        <v>1207</v>
      </c>
      <c r="F2416">
        <v>2415</v>
      </c>
      <c r="G2416">
        <v>60.341999999999999</v>
      </c>
      <c r="H2416">
        <v>7.9177</v>
      </c>
      <c r="I2416">
        <v>3.083199</v>
      </c>
      <c r="J2416">
        <v>2.6442999999999999</v>
      </c>
      <c r="K2416">
        <v>29.3262</v>
      </c>
      <c r="L2416">
        <v>22.832799999999999</v>
      </c>
      <c r="M2416">
        <v>8.5810999999999993</v>
      </c>
      <c r="N2416">
        <v>87.513400000000004</v>
      </c>
      <c r="O2416" s="1">
        <v>0</v>
      </c>
    </row>
    <row r="2417" spans="1:15">
      <c r="A2417" t="s">
        <v>0</v>
      </c>
      <c r="B2417" s="2">
        <f t="shared" si="74"/>
        <v>40638.146215000001</v>
      </c>
      <c r="C2417">
        <f t="shared" si="75"/>
        <v>40638.146215000001</v>
      </c>
      <c r="D2417">
        <v>95.146214999999998</v>
      </c>
      <c r="E2417">
        <v>1207.5</v>
      </c>
      <c r="F2417">
        <v>2416</v>
      </c>
      <c r="G2417">
        <v>60.189</v>
      </c>
      <c r="H2417">
        <v>7.9080000000000004</v>
      </c>
      <c r="I2417">
        <v>3.0875560000000002</v>
      </c>
      <c r="J2417">
        <v>2.6457999999999999</v>
      </c>
      <c r="K2417">
        <v>29.380199999999999</v>
      </c>
      <c r="L2417">
        <v>22.8765</v>
      </c>
      <c r="M2417">
        <v>8.5859000000000005</v>
      </c>
      <c r="N2417">
        <v>87.573809999999995</v>
      </c>
      <c r="O2417" s="1">
        <v>0</v>
      </c>
    </row>
    <row r="2418" spans="1:15">
      <c r="A2418" t="s">
        <v>0</v>
      </c>
      <c r="B2418" s="2">
        <f t="shared" si="74"/>
        <v>40638.167049000003</v>
      </c>
      <c r="C2418">
        <f t="shared" si="75"/>
        <v>40638.167049000003</v>
      </c>
      <c r="D2418">
        <v>95.167049000000006</v>
      </c>
      <c r="E2418">
        <v>1208</v>
      </c>
      <c r="F2418">
        <v>2417</v>
      </c>
      <c r="G2418">
        <v>60.125999999999998</v>
      </c>
      <c r="H2418">
        <v>7.8983999999999996</v>
      </c>
      <c r="I2418">
        <v>3.0865520000000002</v>
      </c>
      <c r="J2418">
        <v>2.6438999999999999</v>
      </c>
      <c r="K2418">
        <v>29.377700000000001</v>
      </c>
      <c r="L2418">
        <v>22.875800000000002</v>
      </c>
      <c r="M2418">
        <v>8.5803799999999999</v>
      </c>
      <c r="N2418">
        <v>87.496859999999998</v>
      </c>
      <c r="O2418" s="1">
        <v>0</v>
      </c>
    </row>
    <row r="2419" spans="1:15">
      <c r="A2419" t="s">
        <v>0</v>
      </c>
      <c r="B2419" s="2">
        <f t="shared" si="74"/>
        <v>40638.187881999998</v>
      </c>
      <c r="C2419">
        <f t="shared" si="75"/>
        <v>40638.187881999998</v>
      </c>
      <c r="D2419">
        <v>95.187882000000002</v>
      </c>
      <c r="E2419">
        <v>1208.5</v>
      </c>
      <c r="F2419">
        <v>2418</v>
      </c>
      <c r="G2419">
        <v>60.015999999999998</v>
      </c>
      <c r="H2419">
        <v>7.9020999999999999</v>
      </c>
      <c r="I2419">
        <v>3.0904240000000001</v>
      </c>
      <c r="J2419">
        <v>2.6432000000000002</v>
      </c>
      <c r="K2419">
        <v>29.415400000000002</v>
      </c>
      <c r="L2419">
        <v>22.904900000000001</v>
      </c>
      <c r="M2419">
        <v>8.5746800000000007</v>
      </c>
      <c r="N2419">
        <v>87.467699999999994</v>
      </c>
      <c r="O2419" s="1">
        <v>0</v>
      </c>
    </row>
    <row r="2420" spans="1:15">
      <c r="A2420" t="s">
        <v>0</v>
      </c>
      <c r="B2420" s="2">
        <f t="shared" si="74"/>
        <v>40638.208715000001</v>
      </c>
      <c r="C2420">
        <f t="shared" si="75"/>
        <v>40638.208715000001</v>
      </c>
      <c r="D2420">
        <v>95.208714999999998</v>
      </c>
      <c r="E2420">
        <v>1209</v>
      </c>
      <c r="F2420">
        <v>2419</v>
      </c>
      <c r="G2420">
        <v>59.881</v>
      </c>
      <c r="H2420">
        <v>7.9051</v>
      </c>
      <c r="I2420">
        <v>3.0895359999999998</v>
      </c>
      <c r="J2420">
        <v>2.6431</v>
      </c>
      <c r="K2420">
        <v>29.403600000000001</v>
      </c>
      <c r="L2420">
        <v>22.895199999999999</v>
      </c>
      <c r="M2420">
        <v>8.5739900000000002</v>
      </c>
      <c r="N2420">
        <v>87.45984</v>
      </c>
      <c r="O2420" s="1">
        <v>0</v>
      </c>
    </row>
    <row r="2421" spans="1:15">
      <c r="A2421" t="s">
        <v>0</v>
      </c>
      <c r="B2421" s="2">
        <f t="shared" si="74"/>
        <v>40638.229549000003</v>
      </c>
      <c r="C2421">
        <f t="shared" si="75"/>
        <v>40638.229549000003</v>
      </c>
      <c r="D2421">
        <v>95.229549000000006</v>
      </c>
      <c r="E2421">
        <v>1209.5</v>
      </c>
      <c r="F2421">
        <v>2420</v>
      </c>
      <c r="G2421">
        <v>59.774000000000001</v>
      </c>
      <c r="H2421">
        <v>7.9055</v>
      </c>
      <c r="I2421">
        <v>3.102169</v>
      </c>
      <c r="J2421">
        <v>2.6368</v>
      </c>
      <c r="K2421">
        <v>29.536200000000001</v>
      </c>
      <c r="L2421">
        <v>22.999199999999998</v>
      </c>
      <c r="M2421">
        <v>8.5416699999999999</v>
      </c>
      <c r="N2421">
        <v>87.206469999999996</v>
      </c>
      <c r="O2421" s="1">
        <v>0</v>
      </c>
    </row>
    <row r="2422" spans="1:15">
      <c r="A2422" t="s">
        <v>0</v>
      </c>
      <c r="B2422" s="2">
        <f t="shared" si="74"/>
        <v>40638.250381999998</v>
      </c>
      <c r="C2422">
        <f t="shared" si="75"/>
        <v>40638.250381999998</v>
      </c>
      <c r="D2422">
        <v>95.250382000000002</v>
      </c>
      <c r="E2422">
        <v>1210</v>
      </c>
      <c r="F2422">
        <v>2421</v>
      </c>
      <c r="G2422">
        <v>59.677999999999997</v>
      </c>
      <c r="H2422">
        <v>7.9051999999999998</v>
      </c>
      <c r="I2422">
        <v>3.1083599999999998</v>
      </c>
      <c r="J2422">
        <v>2.6269999999999998</v>
      </c>
      <c r="K2422">
        <v>29.601600000000001</v>
      </c>
      <c r="L2422">
        <v>23.0505</v>
      </c>
      <c r="M2422">
        <v>8.4991299999999992</v>
      </c>
      <c r="N2422">
        <v>86.808729999999997</v>
      </c>
      <c r="O2422" s="1">
        <v>0</v>
      </c>
    </row>
    <row r="2423" spans="1:15">
      <c r="A2423" t="s">
        <v>0</v>
      </c>
      <c r="B2423" s="2">
        <f t="shared" si="74"/>
        <v>40638.271215000001</v>
      </c>
      <c r="C2423">
        <f t="shared" si="75"/>
        <v>40638.271215000001</v>
      </c>
      <c r="D2423">
        <v>95.271214999999998</v>
      </c>
      <c r="E2423">
        <v>1210.5</v>
      </c>
      <c r="F2423">
        <v>2422</v>
      </c>
      <c r="G2423">
        <v>59.634999999999998</v>
      </c>
      <c r="H2423">
        <v>7.8987999999999996</v>
      </c>
      <c r="I2423">
        <v>3.120403</v>
      </c>
      <c r="J2423">
        <v>2.6232000000000002</v>
      </c>
      <c r="K2423">
        <v>29.734000000000002</v>
      </c>
      <c r="L2423">
        <v>23.155100000000001</v>
      </c>
      <c r="M2423">
        <v>8.4779999999999998</v>
      </c>
      <c r="N2423">
        <v>86.654899999999998</v>
      </c>
      <c r="O2423" s="1">
        <v>0</v>
      </c>
    </row>
    <row r="2424" spans="1:15">
      <c r="A2424" t="s">
        <v>0</v>
      </c>
      <c r="B2424" s="2">
        <f t="shared" si="74"/>
        <v>40638.292049000003</v>
      </c>
      <c r="C2424">
        <f t="shared" si="75"/>
        <v>40638.292049000003</v>
      </c>
      <c r="D2424">
        <v>95.292049000000006</v>
      </c>
      <c r="E2424">
        <v>1211</v>
      </c>
      <c r="F2424">
        <v>2423</v>
      </c>
      <c r="G2424">
        <v>59.67</v>
      </c>
      <c r="H2424">
        <v>7.8902999999999999</v>
      </c>
      <c r="I2424">
        <v>3.101842</v>
      </c>
      <c r="J2424">
        <v>2.6278000000000001</v>
      </c>
      <c r="K2424">
        <v>29.5457</v>
      </c>
      <c r="L2424">
        <v>23.008700000000001</v>
      </c>
      <c r="M2424">
        <v>8.5085499999999996</v>
      </c>
      <c r="N2424">
        <v>86.843429999999998</v>
      </c>
      <c r="O2424" s="1">
        <v>0</v>
      </c>
    </row>
    <row r="2425" spans="1:15">
      <c r="A2425" t="s">
        <v>0</v>
      </c>
      <c r="B2425" s="2">
        <f t="shared" si="74"/>
        <v>40638.312881999998</v>
      </c>
      <c r="C2425">
        <f t="shared" si="75"/>
        <v>40638.312881999998</v>
      </c>
      <c r="D2425">
        <v>95.312882000000002</v>
      </c>
      <c r="E2425">
        <v>1211.5</v>
      </c>
      <c r="F2425">
        <v>2424</v>
      </c>
      <c r="G2425">
        <v>59.718000000000004</v>
      </c>
      <c r="H2425">
        <v>7.8955000000000002</v>
      </c>
      <c r="I2425">
        <v>3.0835620000000001</v>
      </c>
      <c r="J2425">
        <v>2.6339000000000001</v>
      </c>
      <c r="K2425">
        <v>29.348800000000001</v>
      </c>
      <c r="L2425">
        <v>22.8536</v>
      </c>
      <c r="M2425">
        <v>8.5426099999999998</v>
      </c>
      <c r="N2425">
        <v>87.08963</v>
      </c>
      <c r="O2425" s="1">
        <v>0</v>
      </c>
    </row>
    <row r="2426" spans="1:15">
      <c r="A2426" t="s">
        <v>0</v>
      </c>
      <c r="B2426" s="2">
        <f t="shared" si="74"/>
        <v>40638.333715000001</v>
      </c>
      <c r="C2426">
        <f t="shared" si="75"/>
        <v>40638.333715000001</v>
      </c>
      <c r="D2426">
        <v>95.333714999999998</v>
      </c>
      <c r="E2426">
        <v>1212</v>
      </c>
      <c r="F2426">
        <v>2425</v>
      </c>
      <c r="G2426">
        <v>59.765000000000001</v>
      </c>
      <c r="H2426">
        <v>7.8992000000000004</v>
      </c>
      <c r="I2426">
        <v>3.083291</v>
      </c>
      <c r="J2426">
        <v>2.621</v>
      </c>
      <c r="K2426">
        <v>29.3429</v>
      </c>
      <c r="L2426">
        <v>22.848400000000002</v>
      </c>
      <c r="M2426">
        <v>8.4912799999999997</v>
      </c>
      <c r="N2426">
        <v>86.570220000000006</v>
      </c>
      <c r="O2426" s="1">
        <v>0</v>
      </c>
    </row>
    <row r="2427" spans="1:15">
      <c r="A2427" t="s">
        <v>0</v>
      </c>
      <c r="B2427" s="2">
        <f t="shared" si="74"/>
        <v>40638.354549000003</v>
      </c>
      <c r="C2427">
        <f t="shared" si="75"/>
        <v>40638.354549000003</v>
      </c>
      <c r="D2427">
        <v>95.354549000000006</v>
      </c>
      <c r="E2427">
        <v>1212.5</v>
      </c>
      <c r="F2427">
        <v>2426</v>
      </c>
      <c r="G2427">
        <v>59.825000000000003</v>
      </c>
      <c r="H2427">
        <v>7.9015000000000004</v>
      </c>
      <c r="I2427">
        <v>3.084937</v>
      </c>
      <c r="J2427">
        <v>2.6423000000000001</v>
      </c>
      <c r="K2427">
        <v>29.3582</v>
      </c>
      <c r="L2427">
        <v>22.860099999999999</v>
      </c>
      <c r="M2427">
        <v>8.5741700000000005</v>
      </c>
      <c r="N2427">
        <v>87.428709999999995</v>
      </c>
      <c r="O2427" s="1">
        <v>0</v>
      </c>
    </row>
    <row r="2428" spans="1:15">
      <c r="A2428" t="s">
        <v>0</v>
      </c>
      <c r="B2428" s="2">
        <f t="shared" si="74"/>
        <v>40638.375381999998</v>
      </c>
      <c r="C2428">
        <f t="shared" si="75"/>
        <v>40638.375381999998</v>
      </c>
      <c r="D2428">
        <v>95.375382000000002</v>
      </c>
      <c r="E2428">
        <v>1213</v>
      </c>
      <c r="F2428">
        <v>2427</v>
      </c>
      <c r="G2428">
        <v>59.902000000000001</v>
      </c>
      <c r="H2428">
        <v>7.9004000000000003</v>
      </c>
      <c r="I2428">
        <v>3.085245</v>
      </c>
      <c r="J2428">
        <v>2.6410999999999998</v>
      </c>
      <c r="K2428">
        <v>29.362300000000001</v>
      </c>
      <c r="L2428">
        <v>22.863499999999998</v>
      </c>
      <c r="M2428">
        <v>8.5694199999999991</v>
      </c>
      <c r="N2428">
        <v>87.380430000000004</v>
      </c>
      <c r="O2428" s="1">
        <v>0</v>
      </c>
    </row>
    <row r="2429" spans="1:15">
      <c r="A2429" t="s">
        <v>0</v>
      </c>
      <c r="B2429" s="2">
        <f t="shared" si="74"/>
        <v>40638.396215000001</v>
      </c>
      <c r="C2429">
        <f t="shared" si="75"/>
        <v>40638.396215000001</v>
      </c>
      <c r="D2429">
        <v>95.396214999999998</v>
      </c>
      <c r="E2429">
        <v>1213.5</v>
      </c>
      <c r="F2429">
        <v>2428</v>
      </c>
      <c r="G2429">
        <v>60</v>
      </c>
      <c r="H2429">
        <v>7.8996000000000004</v>
      </c>
      <c r="I2429">
        <v>3.0992289999999998</v>
      </c>
      <c r="J2429">
        <v>2.6347</v>
      </c>
      <c r="K2429">
        <v>29.510100000000001</v>
      </c>
      <c r="L2429">
        <v>22.979500000000002</v>
      </c>
      <c r="M2429">
        <v>8.5361100000000008</v>
      </c>
      <c r="N2429">
        <v>87.123260000000002</v>
      </c>
      <c r="O2429" s="1">
        <v>0</v>
      </c>
    </row>
    <row r="2430" spans="1:15">
      <c r="A2430" t="s">
        <v>0</v>
      </c>
      <c r="B2430" s="2">
        <f t="shared" si="74"/>
        <v>40638.417049000003</v>
      </c>
      <c r="C2430">
        <f t="shared" si="75"/>
        <v>40638.417049000003</v>
      </c>
      <c r="D2430">
        <v>95.417049000000006</v>
      </c>
      <c r="E2430">
        <v>1214</v>
      </c>
      <c r="F2430">
        <v>2429</v>
      </c>
      <c r="G2430">
        <v>60.094999999999999</v>
      </c>
      <c r="H2430">
        <v>7.9009999999999998</v>
      </c>
      <c r="I2430">
        <v>3.099612</v>
      </c>
      <c r="J2430">
        <v>2.6316000000000002</v>
      </c>
      <c r="K2430">
        <v>29.512899999999998</v>
      </c>
      <c r="L2430">
        <v>22.9815</v>
      </c>
      <c r="M2430">
        <v>8.5234299999999994</v>
      </c>
      <c r="N2430">
        <v>86.998140000000006</v>
      </c>
      <c r="O2430" s="1">
        <v>0</v>
      </c>
    </row>
    <row r="2431" spans="1:15">
      <c r="A2431" t="s">
        <v>0</v>
      </c>
      <c r="B2431" s="2">
        <f t="shared" si="74"/>
        <v>40638.437881999998</v>
      </c>
      <c r="C2431">
        <f t="shared" si="75"/>
        <v>40638.437881999998</v>
      </c>
      <c r="D2431">
        <v>95.437882000000002</v>
      </c>
      <c r="E2431">
        <v>1214.5</v>
      </c>
      <c r="F2431">
        <v>2430</v>
      </c>
      <c r="G2431">
        <v>60.207000000000001</v>
      </c>
      <c r="H2431">
        <v>7.9067999999999996</v>
      </c>
      <c r="I2431">
        <v>3.0888450000000001</v>
      </c>
      <c r="J2431">
        <v>2.6410999999999998</v>
      </c>
      <c r="K2431">
        <v>29.3947</v>
      </c>
      <c r="L2431">
        <v>22.888000000000002</v>
      </c>
      <c r="M2431">
        <v>8.5666499999999992</v>
      </c>
      <c r="N2431">
        <v>87.383420000000001</v>
      </c>
      <c r="O2431" s="1">
        <v>0</v>
      </c>
    </row>
    <row r="2432" spans="1:15">
      <c r="A2432" t="s">
        <v>0</v>
      </c>
      <c r="B2432" s="2">
        <f t="shared" si="74"/>
        <v>40638.458715000001</v>
      </c>
      <c r="C2432">
        <f t="shared" si="75"/>
        <v>40638.458715000001</v>
      </c>
      <c r="D2432">
        <v>95.458714999999998</v>
      </c>
      <c r="E2432">
        <v>1215</v>
      </c>
      <c r="F2432">
        <v>2431</v>
      </c>
      <c r="G2432">
        <v>60.329000000000001</v>
      </c>
      <c r="H2432">
        <v>7.9019000000000004</v>
      </c>
      <c r="I2432">
        <v>3.0966309999999999</v>
      </c>
      <c r="J2432">
        <v>2.6395</v>
      </c>
      <c r="K2432">
        <v>29.480699999999999</v>
      </c>
      <c r="L2432">
        <v>22.956199999999999</v>
      </c>
      <c r="M2432">
        <v>8.5566499999999994</v>
      </c>
      <c r="N2432">
        <v>87.320539999999994</v>
      </c>
      <c r="O2432" s="1">
        <v>0</v>
      </c>
    </row>
    <row r="2433" spans="1:15">
      <c r="A2433" t="s">
        <v>0</v>
      </c>
      <c r="B2433" s="2">
        <f t="shared" si="74"/>
        <v>40638.479549000003</v>
      </c>
      <c r="C2433">
        <f t="shared" si="75"/>
        <v>40638.479549000003</v>
      </c>
      <c r="D2433">
        <v>95.479549000000006</v>
      </c>
      <c r="E2433">
        <v>1215.5</v>
      </c>
      <c r="F2433">
        <v>2432</v>
      </c>
      <c r="G2433">
        <v>60.441000000000003</v>
      </c>
      <c r="H2433">
        <v>7.8981000000000003</v>
      </c>
      <c r="I2433">
        <v>3.1040839999999998</v>
      </c>
      <c r="J2433">
        <v>2.6299000000000001</v>
      </c>
      <c r="K2433">
        <v>29.5623</v>
      </c>
      <c r="L2433">
        <v>23.020600000000002</v>
      </c>
      <c r="M2433">
        <v>8.5150199999999998</v>
      </c>
      <c r="N2433">
        <v>86.934529999999995</v>
      </c>
      <c r="O2433" s="1">
        <v>0</v>
      </c>
    </row>
    <row r="2434" spans="1:15">
      <c r="A2434" t="s">
        <v>0</v>
      </c>
      <c r="B2434" s="2">
        <f t="shared" si="74"/>
        <v>40638.500381999998</v>
      </c>
      <c r="C2434">
        <f t="shared" si="75"/>
        <v>40638.500381999998</v>
      </c>
      <c r="D2434">
        <v>95.500382000000002</v>
      </c>
      <c r="E2434">
        <v>1216</v>
      </c>
      <c r="F2434">
        <v>2433</v>
      </c>
      <c r="G2434">
        <v>60.521999999999998</v>
      </c>
      <c r="H2434">
        <v>7.8898999999999999</v>
      </c>
      <c r="I2434">
        <v>3.1123910000000001</v>
      </c>
      <c r="J2434">
        <v>2.6234999999999999</v>
      </c>
      <c r="K2434">
        <v>29.656700000000001</v>
      </c>
      <c r="L2434">
        <v>23.095800000000001</v>
      </c>
      <c r="M2434">
        <v>8.4862199999999994</v>
      </c>
      <c r="N2434">
        <v>86.677629999999994</v>
      </c>
      <c r="O2434" s="1">
        <v>0</v>
      </c>
    </row>
    <row r="2435" spans="1:15">
      <c r="A2435" t="s">
        <v>0</v>
      </c>
      <c r="B2435" s="2">
        <f t="shared" ref="B2435:B2498" si="76">C2435</f>
        <v>40638.521215000001</v>
      </c>
      <c r="C2435">
        <f t="shared" ref="C2435:C2498" si="77">40543+D2435</f>
        <v>40638.521215000001</v>
      </c>
      <c r="D2435">
        <v>95.521214999999998</v>
      </c>
      <c r="E2435">
        <v>1216.5</v>
      </c>
      <c r="F2435">
        <v>2434</v>
      </c>
      <c r="G2435">
        <v>60.552999999999997</v>
      </c>
      <c r="H2435">
        <v>7.8917999999999999</v>
      </c>
      <c r="I2435">
        <v>3.108088</v>
      </c>
      <c r="J2435">
        <v>2.6271</v>
      </c>
      <c r="K2435">
        <v>29.6098</v>
      </c>
      <c r="L2435">
        <v>23.058700000000002</v>
      </c>
      <c r="M2435">
        <v>8.5029299999999992</v>
      </c>
      <c r="N2435">
        <v>86.825469999999996</v>
      </c>
      <c r="O2435" s="1">
        <v>0</v>
      </c>
    </row>
    <row r="2436" spans="1:15">
      <c r="A2436" t="s">
        <v>0</v>
      </c>
      <c r="B2436" s="2">
        <f t="shared" si="76"/>
        <v>40638.542049000003</v>
      </c>
      <c r="C2436">
        <f t="shared" si="77"/>
        <v>40638.542049000003</v>
      </c>
      <c r="D2436">
        <v>95.542049000000006</v>
      </c>
      <c r="E2436">
        <v>1217</v>
      </c>
      <c r="F2436">
        <v>2435</v>
      </c>
      <c r="G2436">
        <v>60.515000000000001</v>
      </c>
      <c r="H2436">
        <v>7.8898999999999999</v>
      </c>
      <c r="I2436">
        <v>3.110474</v>
      </c>
      <c r="J2436">
        <v>2.6231</v>
      </c>
      <c r="K2436">
        <v>29.636500000000002</v>
      </c>
      <c r="L2436">
        <v>23.08</v>
      </c>
      <c r="M2436">
        <v>8.4858200000000004</v>
      </c>
      <c r="N2436">
        <v>86.662180000000006</v>
      </c>
      <c r="O2436" s="1">
        <v>0</v>
      </c>
    </row>
    <row r="2437" spans="1:15">
      <c r="A2437" t="s">
        <v>0</v>
      </c>
      <c r="B2437" s="2">
        <f t="shared" si="76"/>
        <v>40638.562881999998</v>
      </c>
      <c r="C2437">
        <f t="shared" si="77"/>
        <v>40638.562881999998</v>
      </c>
      <c r="D2437">
        <v>95.562882000000002</v>
      </c>
      <c r="E2437">
        <v>1217.5</v>
      </c>
      <c r="F2437">
        <v>2436</v>
      </c>
      <c r="G2437">
        <v>60.442</v>
      </c>
      <c r="H2437">
        <v>7.8352000000000004</v>
      </c>
      <c r="I2437">
        <v>3.1575730000000002</v>
      </c>
      <c r="J2437">
        <v>2.5489000000000002</v>
      </c>
      <c r="K2437">
        <v>30.180499999999999</v>
      </c>
      <c r="L2437">
        <v>23.514099999999999</v>
      </c>
      <c r="M2437">
        <v>8.1742399999999993</v>
      </c>
      <c r="N2437">
        <v>83.672470000000004</v>
      </c>
      <c r="O2437" s="1">
        <v>0</v>
      </c>
    </row>
    <row r="2438" spans="1:15">
      <c r="A2438" t="s">
        <v>0</v>
      </c>
      <c r="B2438" s="2">
        <f t="shared" si="76"/>
        <v>40638.583715000001</v>
      </c>
      <c r="C2438">
        <f t="shared" si="77"/>
        <v>40638.583715000001</v>
      </c>
      <c r="D2438">
        <v>95.583714999999998</v>
      </c>
      <c r="E2438">
        <v>1218</v>
      </c>
      <c r="F2438">
        <v>2437</v>
      </c>
      <c r="G2438">
        <v>60.314999999999998</v>
      </c>
      <c r="H2438">
        <v>7.8348000000000004</v>
      </c>
      <c r="I2438">
        <v>3.157797</v>
      </c>
      <c r="J2438">
        <v>2.5503999999999998</v>
      </c>
      <c r="K2438">
        <v>30.183299999999999</v>
      </c>
      <c r="L2438">
        <v>23.516400000000001</v>
      </c>
      <c r="M2438">
        <v>8.1800499999999996</v>
      </c>
      <c r="N2438">
        <v>83.732640000000004</v>
      </c>
      <c r="O2438" s="1">
        <v>0</v>
      </c>
    </row>
    <row r="2439" spans="1:15">
      <c r="A2439" t="s">
        <v>0</v>
      </c>
      <c r="B2439" s="2">
        <f t="shared" si="76"/>
        <v>40638.604549000003</v>
      </c>
      <c r="C2439">
        <f t="shared" si="77"/>
        <v>40638.604549000003</v>
      </c>
      <c r="D2439">
        <v>95.604549000000006</v>
      </c>
      <c r="E2439">
        <v>1218.5</v>
      </c>
      <c r="F2439">
        <v>2438</v>
      </c>
      <c r="G2439">
        <v>60.091000000000001</v>
      </c>
      <c r="H2439">
        <v>7.8878000000000004</v>
      </c>
      <c r="I2439">
        <v>3.1009280000000001</v>
      </c>
      <c r="J2439">
        <v>2.6371000000000002</v>
      </c>
      <c r="K2439">
        <v>29.5379</v>
      </c>
      <c r="L2439">
        <v>23.0029</v>
      </c>
      <c r="M2439">
        <v>8.5463900000000006</v>
      </c>
      <c r="N2439">
        <v>87.220389999999995</v>
      </c>
      <c r="O2439" s="1">
        <v>0</v>
      </c>
    </row>
    <row r="2440" spans="1:15">
      <c r="A2440" t="s">
        <v>0</v>
      </c>
      <c r="B2440" s="2">
        <f t="shared" si="76"/>
        <v>40638.625381999998</v>
      </c>
      <c r="C2440">
        <f t="shared" si="77"/>
        <v>40638.625381999998</v>
      </c>
      <c r="D2440">
        <v>95.625382000000002</v>
      </c>
      <c r="E2440">
        <v>1219</v>
      </c>
      <c r="F2440">
        <v>2439</v>
      </c>
      <c r="G2440">
        <v>59.860999999999997</v>
      </c>
      <c r="H2440">
        <v>7.8651999999999997</v>
      </c>
      <c r="I2440">
        <v>3.1358250000000001</v>
      </c>
      <c r="J2440">
        <v>2.5977999999999999</v>
      </c>
      <c r="K2440">
        <v>29.9252</v>
      </c>
      <c r="L2440">
        <v>23.309699999999999</v>
      </c>
      <c r="M2440">
        <v>8.37453</v>
      </c>
      <c r="N2440">
        <v>85.638630000000006</v>
      </c>
      <c r="O2440" s="1">
        <v>0</v>
      </c>
    </row>
    <row r="2441" spans="1:15">
      <c r="A2441" t="s">
        <v>0</v>
      </c>
      <c r="B2441" s="2">
        <f t="shared" si="76"/>
        <v>40638.646215000001</v>
      </c>
      <c r="C2441">
        <f t="shared" si="77"/>
        <v>40638.646215000001</v>
      </c>
      <c r="D2441">
        <v>95.646214999999998</v>
      </c>
      <c r="E2441">
        <v>1219.5</v>
      </c>
      <c r="F2441">
        <v>2440</v>
      </c>
      <c r="G2441">
        <v>59.595999999999997</v>
      </c>
      <c r="H2441">
        <v>7.8788999999999998</v>
      </c>
      <c r="I2441">
        <v>3.116473</v>
      </c>
      <c r="J2441">
        <v>2.6251000000000002</v>
      </c>
      <c r="K2441">
        <v>29.709499999999998</v>
      </c>
      <c r="L2441">
        <v>23.1387</v>
      </c>
      <c r="M2441">
        <v>8.4908199999999994</v>
      </c>
      <c r="N2441">
        <v>86.732650000000007</v>
      </c>
      <c r="O2441" s="1">
        <v>0</v>
      </c>
    </row>
    <row r="2442" spans="1:15">
      <c r="A2442" t="s">
        <v>0</v>
      </c>
      <c r="B2442" s="2">
        <f t="shared" si="76"/>
        <v>40638.667049000003</v>
      </c>
      <c r="C2442">
        <f t="shared" si="77"/>
        <v>40638.667049000003</v>
      </c>
      <c r="D2442">
        <v>95.667049000000006</v>
      </c>
      <c r="E2442">
        <v>1220</v>
      </c>
      <c r="F2442">
        <v>2441</v>
      </c>
      <c r="G2442">
        <v>59.261000000000003</v>
      </c>
      <c r="H2442">
        <v>7.8921000000000001</v>
      </c>
      <c r="I2442">
        <v>3.073493</v>
      </c>
      <c r="J2442">
        <v>2.6503999999999999</v>
      </c>
      <c r="K2442">
        <v>29.245899999999999</v>
      </c>
      <c r="L2442">
        <v>22.773399999999999</v>
      </c>
      <c r="M2442">
        <v>8.6137200000000007</v>
      </c>
      <c r="N2442">
        <v>87.748940000000005</v>
      </c>
      <c r="O2442" s="1">
        <v>0</v>
      </c>
    </row>
    <row r="2443" spans="1:15">
      <c r="A2443" t="s">
        <v>0</v>
      </c>
      <c r="B2443" s="2">
        <f t="shared" si="76"/>
        <v>40638.687881999998</v>
      </c>
      <c r="C2443">
        <f t="shared" si="77"/>
        <v>40638.687881999998</v>
      </c>
      <c r="D2443">
        <v>95.687882000000002</v>
      </c>
      <c r="E2443">
        <v>1220.5</v>
      </c>
      <c r="F2443">
        <v>2442</v>
      </c>
      <c r="G2443">
        <v>58.945999999999998</v>
      </c>
      <c r="H2443">
        <v>7.8992000000000004</v>
      </c>
      <c r="I2443">
        <v>3.0679810000000001</v>
      </c>
      <c r="J2443">
        <v>2.6537999999999999</v>
      </c>
      <c r="K2443">
        <v>29.182200000000002</v>
      </c>
      <c r="L2443">
        <v>22.7224</v>
      </c>
      <c r="M2443">
        <v>8.6291100000000007</v>
      </c>
      <c r="N2443">
        <v>87.883309999999994</v>
      </c>
      <c r="O2443" s="1">
        <v>0</v>
      </c>
    </row>
    <row r="2444" spans="1:15">
      <c r="A2444" t="s">
        <v>0</v>
      </c>
      <c r="B2444" s="2">
        <f t="shared" si="76"/>
        <v>40638.708715000001</v>
      </c>
      <c r="C2444">
        <f t="shared" si="77"/>
        <v>40638.708715000001</v>
      </c>
      <c r="D2444">
        <v>95.708714999999998</v>
      </c>
      <c r="E2444">
        <v>1221</v>
      </c>
      <c r="F2444">
        <v>2443</v>
      </c>
      <c r="G2444">
        <v>58.713000000000001</v>
      </c>
      <c r="H2444">
        <v>7.9074</v>
      </c>
      <c r="I2444">
        <v>3.0641620000000001</v>
      </c>
      <c r="J2444">
        <v>2.6555</v>
      </c>
      <c r="K2444">
        <v>29.135300000000001</v>
      </c>
      <c r="L2444">
        <v>22.6846</v>
      </c>
      <c r="M2444">
        <v>8.6364599999999996</v>
      </c>
      <c r="N2444">
        <v>87.947789999999998</v>
      </c>
      <c r="O2444" s="1">
        <v>0</v>
      </c>
    </row>
    <row r="2445" spans="1:15">
      <c r="A2445" t="s">
        <v>0</v>
      </c>
      <c r="B2445" s="2">
        <f t="shared" si="76"/>
        <v>40638.729549000003</v>
      </c>
      <c r="C2445">
        <f t="shared" si="77"/>
        <v>40638.729549000003</v>
      </c>
      <c r="D2445">
        <v>95.729549000000006</v>
      </c>
      <c r="E2445">
        <v>1221.5</v>
      </c>
      <c r="F2445">
        <v>2444</v>
      </c>
      <c r="G2445">
        <v>58.512999999999998</v>
      </c>
      <c r="H2445">
        <v>7.9210000000000003</v>
      </c>
      <c r="I2445">
        <v>3.0608979999999999</v>
      </c>
      <c r="J2445">
        <v>2.6555</v>
      </c>
      <c r="K2445">
        <v>29.0898</v>
      </c>
      <c r="L2445">
        <v>22.646999999999998</v>
      </c>
      <c r="M2445">
        <v>8.6360200000000003</v>
      </c>
      <c r="N2445">
        <v>87.944640000000007</v>
      </c>
      <c r="O2445" s="1">
        <v>0</v>
      </c>
    </row>
    <row r="2446" spans="1:15">
      <c r="A2446" t="s">
        <v>0</v>
      </c>
      <c r="B2446" s="2">
        <f t="shared" si="76"/>
        <v>40638.750381999998</v>
      </c>
      <c r="C2446">
        <f t="shared" si="77"/>
        <v>40638.750381999998</v>
      </c>
      <c r="D2446">
        <v>95.750382000000002</v>
      </c>
      <c r="E2446">
        <v>1222</v>
      </c>
      <c r="F2446">
        <v>2445</v>
      </c>
      <c r="G2446">
        <v>58.406999999999996</v>
      </c>
      <c r="H2446">
        <v>7.9320000000000004</v>
      </c>
      <c r="I2446">
        <v>3.0567820000000001</v>
      </c>
      <c r="J2446">
        <v>2.6566000000000001</v>
      </c>
      <c r="K2446">
        <v>29.037500000000001</v>
      </c>
      <c r="L2446">
        <v>22.604500000000002</v>
      </c>
      <c r="M2446">
        <v>8.6408400000000007</v>
      </c>
      <c r="N2446">
        <v>87.985770000000002</v>
      </c>
      <c r="O2446" s="1">
        <v>0</v>
      </c>
    </row>
    <row r="2447" spans="1:15">
      <c r="A2447" t="s">
        <v>0</v>
      </c>
      <c r="B2447" s="2">
        <f t="shared" si="76"/>
        <v>40638.771215000001</v>
      </c>
      <c r="C2447">
        <f t="shared" si="77"/>
        <v>40638.771215000001</v>
      </c>
      <c r="D2447">
        <v>95.771214999999998</v>
      </c>
      <c r="E2447">
        <v>1222.5</v>
      </c>
      <c r="F2447">
        <v>2446</v>
      </c>
      <c r="G2447">
        <v>58.337000000000003</v>
      </c>
      <c r="H2447">
        <v>7.9435000000000002</v>
      </c>
      <c r="I2447">
        <v>3.0502739999999999</v>
      </c>
      <c r="J2447">
        <v>2.6545000000000001</v>
      </c>
      <c r="K2447">
        <v>28.959800000000001</v>
      </c>
      <c r="L2447">
        <v>22.542000000000002</v>
      </c>
      <c r="M2447">
        <v>8.6343599999999991</v>
      </c>
      <c r="N2447">
        <v>87.898150000000001</v>
      </c>
      <c r="O2447" s="1">
        <v>0</v>
      </c>
    </row>
    <row r="2448" spans="1:15">
      <c r="A2448" t="s">
        <v>0</v>
      </c>
      <c r="B2448" s="2">
        <f t="shared" si="76"/>
        <v>40638.792049000003</v>
      </c>
      <c r="C2448">
        <f t="shared" si="77"/>
        <v>40638.792049000003</v>
      </c>
      <c r="D2448">
        <v>95.792049000000006</v>
      </c>
      <c r="E2448">
        <v>1223</v>
      </c>
      <c r="F2448">
        <v>2447</v>
      </c>
      <c r="G2448">
        <v>58.348999999999997</v>
      </c>
      <c r="H2448">
        <v>7.9511000000000003</v>
      </c>
      <c r="I2448">
        <v>3.0446420000000001</v>
      </c>
      <c r="J2448">
        <v>2.6505999999999998</v>
      </c>
      <c r="K2448">
        <v>28.894400000000001</v>
      </c>
      <c r="L2448">
        <v>22.489699999999999</v>
      </c>
      <c r="M2448">
        <v>8.6213899999999999</v>
      </c>
      <c r="N2448">
        <v>87.744060000000005</v>
      </c>
      <c r="O2448" s="1">
        <v>0</v>
      </c>
    </row>
    <row r="2449" spans="1:15">
      <c r="A2449" t="s">
        <v>0</v>
      </c>
      <c r="B2449" s="2">
        <f t="shared" si="76"/>
        <v>40638.812881999998</v>
      </c>
      <c r="C2449">
        <f t="shared" si="77"/>
        <v>40638.812881999998</v>
      </c>
      <c r="D2449">
        <v>95.812882000000002</v>
      </c>
      <c r="E2449">
        <v>1223.5</v>
      </c>
      <c r="F2449">
        <v>2448</v>
      </c>
      <c r="G2449">
        <v>58.345999999999997</v>
      </c>
      <c r="H2449">
        <v>7.9588999999999999</v>
      </c>
      <c r="I2449">
        <v>3.0392350000000001</v>
      </c>
      <c r="J2449">
        <v>2.6545000000000001</v>
      </c>
      <c r="K2449">
        <v>28.831199999999999</v>
      </c>
      <c r="L2449">
        <v>22.4392</v>
      </c>
      <c r="M2449">
        <v>8.6384500000000006</v>
      </c>
      <c r="N2449">
        <v>87.897239999999996</v>
      </c>
      <c r="O2449" s="1">
        <v>0</v>
      </c>
    </row>
    <row r="2450" spans="1:15">
      <c r="A2450" t="s">
        <v>0</v>
      </c>
      <c r="B2450" s="2">
        <f t="shared" si="76"/>
        <v>40638.833715000001</v>
      </c>
      <c r="C2450">
        <f t="shared" si="77"/>
        <v>40638.833715000001</v>
      </c>
      <c r="D2450">
        <v>95.833714999999998</v>
      </c>
      <c r="E2450">
        <v>1224</v>
      </c>
      <c r="F2450">
        <v>2449</v>
      </c>
      <c r="G2450">
        <v>58.404000000000003</v>
      </c>
      <c r="H2450">
        <v>7.9549000000000003</v>
      </c>
      <c r="I2450">
        <v>3.0487829999999998</v>
      </c>
      <c r="J2450">
        <v>2.6526000000000001</v>
      </c>
      <c r="K2450">
        <v>28.934699999999999</v>
      </c>
      <c r="L2450">
        <v>22.520800000000001</v>
      </c>
      <c r="M2450">
        <v>8.6262799999999995</v>
      </c>
      <c r="N2450">
        <v>87.824380000000005</v>
      </c>
      <c r="O2450" s="1">
        <v>0</v>
      </c>
    </row>
    <row r="2451" spans="1:15">
      <c r="A2451" t="s">
        <v>0</v>
      </c>
      <c r="B2451" s="2">
        <f t="shared" si="76"/>
        <v>40638.854549000003</v>
      </c>
      <c r="C2451">
        <f t="shared" si="77"/>
        <v>40638.854549000003</v>
      </c>
      <c r="D2451">
        <v>95.854549000000006</v>
      </c>
      <c r="E2451">
        <v>1224.5</v>
      </c>
      <c r="F2451">
        <v>2450</v>
      </c>
      <c r="G2451">
        <v>58.491</v>
      </c>
      <c r="H2451">
        <v>7.9622999999999999</v>
      </c>
      <c r="I2451">
        <v>3.0557500000000002</v>
      </c>
      <c r="J2451">
        <v>2.6625000000000001</v>
      </c>
      <c r="K2451">
        <v>29.0015</v>
      </c>
      <c r="L2451">
        <v>22.572199999999999</v>
      </c>
      <c r="M2451">
        <v>8.6603300000000001</v>
      </c>
      <c r="N2451">
        <v>88.224559999999997</v>
      </c>
      <c r="O2451" s="1">
        <v>0</v>
      </c>
    </row>
    <row r="2452" spans="1:15">
      <c r="A2452" t="s">
        <v>0</v>
      </c>
      <c r="B2452" s="2">
        <f t="shared" si="76"/>
        <v>40638.875381999998</v>
      </c>
      <c r="C2452">
        <f t="shared" si="77"/>
        <v>40638.875381999998</v>
      </c>
      <c r="D2452">
        <v>95.875382000000002</v>
      </c>
      <c r="E2452">
        <v>1225</v>
      </c>
      <c r="F2452">
        <v>2451</v>
      </c>
      <c r="G2452">
        <v>58.563000000000002</v>
      </c>
      <c r="H2452">
        <v>7.9504999999999999</v>
      </c>
      <c r="I2452">
        <v>3.0463659999999999</v>
      </c>
      <c r="J2452">
        <v>2.6560000000000001</v>
      </c>
      <c r="K2452">
        <v>28.912800000000001</v>
      </c>
      <c r="L2452">
        <v>22.504300000000001</v>
      </c>
      <c r="M2452">
        <v>8.6418499999999998</v>
      </c>
      <c r="N2452">
        <v>87.96172</v>
      </c>
      <c r="O2452" s="1">
        <v>0</v>
      </c>
    </row>
    <row r="2453" spans="1:15">
      <c r="A2453" t="s">
        <v>0</v>
      </c>
      <c r="B2453" s="2">
        <f t="shared" si="76"/>
        <v>40638.896215000001</v>
      </c>
      <c r="C2453">
        <f t="shared" si="77"/>
        <v>40638.896215000001</v>
      </c>
      <c r="D2453">
        <v>95.896214999999998</v>
      </c>
      <c r="E2453">
        <v>1225.5</v>
      </c>
      <c r="F2453">
        <v>2452</v>
      </c>
      <c r="G2453">
        <v>58.720999999999997</v>
      </c>
      <c r="H2453">
        <v>7.9116999999999997</v>
      </c>
      <c r="I2453">
        <v>3.0835249999999998</v>
      </c>
      <c r="J2453">
        <v>2.6349</v>
      </c>
      <c r="K2453">
        <v>29.3353</v>
      </c>
      <c r="L2453">
        <v>22.840699999999998</v>
      </c>
      <c r="M2453">
        <v>8.5429300000000001</v>
      </c>
      <c r="N2453">
        <v>87.117429999999999</v>
      </c>
      <c r="O2453" s="1">
        <v>0</v>
      </c>
    </row>
    <row r="2454" spans="1:15">
      <c r="A2454" t="s">
        <v>0</v>
      </c>
      <c r="B2454" s="2">
        <f t="shared" si="76"/>
        <v>40638.917049000003</v>
      </c>
      <c r="C2454">
        <f t="shared" si="77"/>
        <v>40638.917049000003</v>
      </c>
      <c r="D2454">
        <v>95.917049000000006</v>
      </c>
      <c r="E2454">
        <v>1226</v>
      </c>
      <c r="F2454">
        <v>2453</v>
      </c>
      <c r="G2454">
        <v>58.911999999999999</v>
      </c>
      <c r="H2454">
        <v>7.9111000000000002</v>
      </c>
      <c r="I2454">
        <v>3.0834700000000002</v>
      </c>
      <c r="J2454">
        <v>2.6385999999999998</v>
      </c>
      <c r="K2454">
        <v>29.335100000000001</v>
      </c>
      <c r="L2454">
        <v>22.840699999999998</v>
      </c>
      <c r="M2454">
        <v>8.5577500000000004</v>
      </c>
      <c r="N2454">
        <v>87.267189999999999</v>
      </c>
      <c r="O2454" s="1">
        <v>0</v>
      </c>
    </row>
    <row r="2455" spans="1:15">
      <c r="A2455" t="s">
        <v>0</v>
      </c>
      <c r="B2455" s="2">
        <f t="shared" si="76"/>
        <v>40638.937881999998</v>
      </c>
      <c r="C2455">
        <f t="shared" si="77"/>
        <v>40638.937881999998</v>
      </c>
      <c r="D2455">
        <v>95.937882000000002</v>
      </c>
      <c r="E2455">
        <v>1226.5</v>
      </c>
      <c r="F2455">
        <v>2454</v>
      </c>
      <c r="G2455">
        <v>59.122999999999998</v>
      </c>
      <c r="H2455">
        <v>7.8935000000000004</v>
      </c>
      <c r="I2455">
        <v>3.1409919999999998</v>
      </c>
      <c r="J2455">
        <v>2.6196999999999999</v>
      </c>
      <c r="K2455">
        <v>29.9558</v>
      </c>
      <c r="L2455">
        <v>23.329899999999999</v>
      </c>
      <c r="M2455">
        <v>8.4527300000000007</v>
      </c>
      <c r="N2455">
        <v>86.511210000000005</v>
      </c>
      <c r="O2455" s="1">
        <v>0</v>
      </c>
    </row>
    <row r="2456" spans="1:15">
      <c r="A2456" t="s">
        <v>0</v>
      </c>
      <c r="B2456" s="2">
        <f t="shared" si="76"/>
        <v>40638.958715000001</v>
      </c>
      <c r="C2456">
        <f t="shared" si="77"/>
        <v>40638.958715000001</v>
      </c>
      <c r="D2456">
        <v>95.958714999999998</v>
      </c>
      <c r="E2456">
        <v>1227</v>
      </c>
      <c r="F2456">
        <v>2455</v>
      </c>
      <c r="G2456">
        <v>59.365000000000002</v>
      </c>
      <c r="H2456">
        <v>7.8912000000000004</v>
      </c>
      <c r="I2456">
        <v>3.1484299999999998</v>
      </c>
      <c r="J2456">
        <v>2.6133000000000002</v>
      </c>
      <c r="K2456">
        <v>30.036100000000001</v>
      </c>
      <c r="L2456">
        <v>23.3932</v>
      </c>
      <c r="M2456">
        <v>8.4234799999999996</v>
      </c>
      <c r="N2456">
        <v>86.252660000000006</v>
      </c>
      <c r="O2456" s="1">
        <v>0</v>
      </c>
    </row>
    <row r="2457" spans="1:15">
      <c r="A2457" t="s">
        <v>0</v>
      </c>
      <c r="B2457" s="2">
        <f t="shared" si="76"/>
        <v>40638.979549000003</v>
      </c>
      <c r="C2457">
        <f t="shared" si="77"/>
        <v>40638.979549000003</v>
      </c>
      <c r="D2457">
        <v>95.979549000000006</v>
      </c>
      <c r="E2457">
        <v>1227.5</v>
      </c>
      <c r="F2457">
        <v>2456</v>
      </c>
      <c r="G2457">
        <v>59.622</v>
      </c>
      <c r="H2457">
        <v>7.8956999999999997</v>
      </c>
      <c r="I2457">
        <v>3.135453</v>
      </c>
      <c r="J2457">
        <v>2.6154999999999999</v>
      </c>
      <c r="K2457">
        <v>29.895299999999999</v>
      </c>
      <c r="L2457">
        <v>23.2821</v>
      </c>
      <c r="M2457">
        <v>8.43933</v>
      </c>
      <c r="N2457">
        <v>86.344380000000001</v>
      </c>
      <c r="O2457" s="1">
        <v>0</v>
      </c>
    </row>
    <row r="2458" spans="1:15">
      <c r="A2458" t="s">
        <v>0</v>
      </c>
      <c r="B2458" s="2">
        <f t="shared" si="76"/>
        <v>40639.000381999998</v>
      </c>
      <c r="C2458">
        <f t="shared" si="77"/>
        <v>40639.000381999998</v>
      </c>
      <c r="D2458">
        <v>96.000382000000002</v>
      </c>
      <c r="E2458">
        <v>1228</v>
      </c>
      <c r="F2458">
        <v>2457</v>
      </c>
      <c r="G2458">
        <v>59.863999999999997</v>
      </c>
      <c r="H2458">
        <v>7.8917000000000002</v>
      </c>
      <c r="I2458">
        <v>3.129594</v>
      </c>
      <c r="J2458">
        <v>2.6183000000000001</v>
      </c>
      <c r="K2458">
        <v>29.8369</v>
      </c>
      <c r="L2458">
        <v>23.236799999999999</v>
      </c>
      <c r="M2458">
        <v>8.4547399999999993</v>
      </c>
      <c r="N2458">
        <v>86.461100000000002</v>
      </c>
      <c r="O2458" s="1">
        <v>0</v>
      </c>
    </row>
    <row r="2459" spans="1:15">
      <c r="A2459" t="s">
        <v>0</v>
      </c>
      <c r="B2459" s="2">
        <f t="shared" si="76"/>
        <v>40639.021215000001</v>
      </c>
      <c r="C2459">
        <f t="shared" si="77"/>
        <v>40639.021215000001</v>
      </c>
      <c r="D2459">
        <v>96.021214999999998</v>
      </c>
      <c r="E2459">
        <v>1228.5</v>
      </c>
      <c r="F2459">
        <v>2458</v>
      </c>
      <c r="G2459">
        <v>60.082999999999998</v>
      </c>
      <c r="H2459">
        <v>7.8711000000000002</v>
      </c>
      <c r="I2459">
        <v>3.1243099999999999</v>
      </c>
      <c r="J2459">
        <v>2.6278000000000001</v>
      </c>
      <c r="K2459">
        <v>29.7986</v>
      </c>
      <c r="L2459">
        <v>23.209599999999998</v>
      </c>
      <c r="M2459">
        <v>8.4988100000000006</v>
      </c>
      <c r="N2459">
        <v>86.849279999999993</v>
      </c>
      <c r="O2459" s="1">
        <v>0</v>
      </c>
    </row>
    <row r="2460" spans="1:15">
      <c r="A2460" t="s">
        <v>0</v>
      </c>
      <c r="B2460" s="2">
        <f t="shared" si="76"/>
        <v>40639.042049000003</v>
      </c>
      <c r="C2460">
        <f t="shared" si="77"/>
        <v>40639.042049000003</v>
      </c>
      <c r="D2460">
        <v>96.042049000000006</v>
      </c>
      <c r="E2460">
        <v>1229</v>
      </c>
      <c r="F2460">
        <v>2459</v>
      </c>
      <c r="G2460">
        <v>60.267000000000003</v>
      </c>
      <c r="H2460">
        <v>7.8449999999999998</v>
      </c>
      <c r="I2460">
        <v>3.1106349999999998</v>
      </c>
      <c r="J2460">
        <v>2.64</v>
      </c>
      <c r="K2460">
        <v>29.676400000000001</v>
      </c>
      <c r="L2460">
        <v>23.1173</v>
      </c>
      <c r="M2460">
        <v>8.5589300000000001</v>
      </c>
      <c r="N2460">
        <v>87.342039999999997</v>
      </c>
      <c r="O2460" s="1">
        <v>0</v>
      </c>
    </row>
    <row r="2461" spans="1:15">
      <c r="A2461" t="s">
        <v>0</v>
      </c>
      <c r="B2461" s="2">
        <f t="shared" si="76"/>
        <v>40639.062881999998</v>
      </c>
      <c r="C2461">
        <f t="shared" si="77"/>
        <v>40639.062881999998</v>
      </c>
      <c r="D2461">
        <v>96.062882000000002</v>
      </c>
      <c r="E2461">
        <v>1229.5</v>
      </c>
      <c r="F2461">
        <v>2460</v>
      </c>
      <c r="G2461">
        <v>60.392000000000003</v>
      </c>
      <c r="H2461">
        <v>7.8388</v>
      </c>
      <c r="I2461">
        <v>3.10351</v>
      </c>
      <c r="J2461">
        <v>2.6423999999999999</v>
      </c>
      <c r="K2461">
        <v>29.6065</v>
      </c>
      <c r="L2461">
        <v>23.063300000000002</v>
      </c>
      <c r="M2461">
        <v>8.5738800000000008</v>
      </c>
      <c r="N2461">
        <v>87.442279999999997</v>
      </c>
      <c r="O2461" s="1">
        <v>0</v>
      </c>
    </row>
    <row r="2462" spans="1:15">
      <c r="A2462" t="s">
        <v>0</v>
      </c>
      <c r="B2462" s="2">
        <f t="shared" si="76"/>
        <v>40639.083715000001</v>
      </c>
      <c r="C2462">
        <f t="shared" si="77"/>
        <v>40639.083715000001</v>
      </c>
      <c r="D2462">
        <v>96.083714999999998</v>
      </c>
      <c r="E2462">
        <v>1230</v>
      </c>
      <c r="F2462">
        <v>2461</v>
      </c>
      <c r="G2462">
        <v>60.447000000000003</v>
      </c>
      <c r="H2462">
        <v>7.8048000000000002</v>
      </c>
      <c r="I2462">
        <v>3.11076</v>
      </c>
      <c r="J2462">
        <v>2.6202999999999999</v>
      </c>
      <c r="K2462">
        <v>29.7118</v>
      </c>
      <c r="L2462">
        <v>23.150600000000001</v>
      </c>
      <c r="M2462">
        <v>8.4874700000000001</v>
      </c>
      <c r="N2462">
        <v>86.553250000000006</v>
      </c>
      <c r="O2462" s="1">
        <v>0</v>
      </c>
    </row>
    <row r="2463" spans="1:15">
      <c r="A2463" t="s">
        <v>0</v>
      </c>
      <c r="B2463" s="2">
        <f t="shared" si="76"/>
        <v>40639.104549000003</v>
      </c>
      <c r="C2463">
        <f t="shared" si="77"/>
        <v>40639.104549000003</v>
      </c>
      <c r="D2463">
        <v>96.104549000000006</v>
      </c>
      <c r="E2463">
        <v>1230.5</v>
      </c>
      <c r="F2463">
        <v>2462</v>
      </c>
      <c r="G2463">
        <v>60.465000000000003</v>
      </c>
      <c r="H2463">
        <v>7.8148999999999997</v>
      </c>
      <c r="I2463">
        <v>3.1088680000000002</v>
      </c>
      <c r="J2463">
        <v>2.6223000000000001</v>
      </c>
      <c r="K2463">
        <v>29.683299999999999</v>
      </c>
      <c r="L2463">
        <v>23.126799999999999</v>
      </c>
      <c r="M2463">
        <v>8.4948899999999998</v>
      </c>
      <c r="N2463">
        <v>86.632739999999998</v>
      </c>
      <c r="O2463" s="1">
        <v>0</v>
      </c>
    </row>
    <row r="2464" spans="1:15">
      <c r="A2464" t="s">
        <v>0</v>
      </c>
      <c r="B2464" s="2">
        <f t="shared" si="76"/>
        <v>40639.125381999998</v>
      </c>
      <c r="C2464">
        <f t="shared" si="77"/>
        <v>40639.125381999998</v>
      </c>
      <c r="D2464">
        <v>96.125382000000002</v>
      </c>
      <c r="E2464">
        <v>1231</v>
      </c>
      <c r="F2464">
        <v>2463</v>
      </c>
      <c r="G2464">
        <v>60.45</v>
      </c>
      <c r="H2464">
        <v>7.8193000000000001</v>
      </c>
      <c r="I2464">
        <v>3.1239330000000001</v>
      </c>
      <c r="J2464">
        <v>2.5926999999999998</v>
      </c>
      <c r="K2464">
        <v>29.8386</v>
      </c>
      <c r="L2464">
        <v>23.248100000000001</v>
      </c>
      <c r="M2464">
        <v>8.3684999999999992</v>
      </c>
      <c r="N2464">
        <v>85.438959999999994</v>
      </c>
      <c r="O2464" s="1">
        <v>0</v>
      </c>
    </row>
    <row r="2465" spans="1:15">
      <c r="A2465" t="s">
        <v>0</v>
      </c>
      <c r="B2465" s="2">
        <f t="shared" si="76"/>
        <v>40639.146215000001</v>
      </c>
      <c r="C2465">
        <f t="shared" si="77"/>
        <v>40639.146215000001</v>
      </c>
      <c r="D2465">
        <v>96.146214999999998</v>
      </c>
      <c r="E2465">
        <v>1231.5</v>
      </c>
      <c r="F2465">
        <v>2464</v>
      </c>
      <c r="G2465">
        <v>60.411000000000001</v>
      </c>
      <c r="H2465">
        <v>7.9366000000000003</v>
      </c>
      <c r="I2465">
        <v>3.0823849999999999</v>
      </c>
      <c r="J2465">
        <v>2.6396000000000002</v>
      </c>
      <c r="K2465">
        <v>29.3017</v>
      </c>
      <c r="L2465">
        <v>22.8111</v>
      </c>
      <c r="M2465">
        <v>8.5600299999999994</v>
      </c>
      <c r="N2465">
        <v>87.322270000000003</v>
      </c>
      <c r="O2465" s="1">
        <v>0</v>
      </c>
    </row>
    <row r="2466" spans="1:15">
      <c r="A2466" t="s">
        <v>0</v>
      </c>
      <c r="B2466" s="2">
        <f t="shared" si="76"/>
        <v>40639.167049000003</v>
      </c>
      <c r="C2466">
        <f t="shared" si="77"/>
        <v>40639.167049000003</v>
      </c>
      <c r="D2466">
        <v>96.167049000000006</v>
      </c>
      <c r="E2466">
        <v>1232</v>
      </c>
      <c r="F2466">
        <v>2465</v>
      </c>
      <c r="G2466">
        <v>60.268999999999998</v>
      </c>
      <c r="H2466">
        <v>7.9191000000000003</v>
      </c>
      <c r="I2466">
        <v>3.0967169999999999</v>
      </c>
      <c r="J2466">
        <v>2.6396999999999999</v>
      </c>
      <c r="K2466">
        <v>29.467199999999998</v>
      </c>
      <c r="L2466">
        <v>22.943200000000001</v>
      </c>
      <c r="M2466">
        <v>8.5547699999999995</v>
      </c>
      <c r="N2466">
        <v>87.327960000000004</v>
      </c>
      <c r="O2466" s="1">
        <v>0</v>
      </c>
    </row>
    <row r="2467" spans="1:15">
      <c r="A2467" t="s">
        <v>0</v>
      </c>
      <c r="B2467" s="2">
        <f t="shared" si="76"/>
        <v>40639.187881999998</v>
      </c>
      <c r="C2467">
        <f t="shared" si="77"/>
        <v>40639.187881999998</v>
      </c>
      <c r="D2467">
        <v>96.187882000000002</v>
      </c>
      <c r="E2467">
        <v>1232.5</v>
      </c>
      <c r="F2467">
        <v>2466</v>
      </c>
      <c r="G2467">
        <v>60.198999999999998</v>
      </c>
      <c r="H2467">
        <v>7.9086999999999996</v>
      </c>
      <c r="I2467">
        <v>3.0988220000000002</v>
      </c>
      <c r="J2467">
        <v>2.6345000000000001</v>
      </c>
      <c r="K2467">
        <v>29.498100000000001</v>
      </c>
      <c r="L2467">
        <v>22.968800000000002</v>
      </c>
      <c r="M2467">
        <v>8.5345700000000004</v>
      </c>
      <c r="N2467">
        <v>87.118740000000003</v>
      </c>
      <c r="O2467" s="1">
        <v>0</v>
      </c>
    </row>
    <row r="2468" spans="1:15">
      <c r="A2468" t="s">
        <v>0</v>
      </c>
      <c r="B2468" s="2">
        <f t="shared" si="76"/>
        <v>40639.208715000001</v>
      </c>
      <c r="C2468">
        <f t="shared" si="77"/>
        <v>40639.208715000001</v>
      </c>
      <c r="D2468">
        <v>96.208714999999998</v>
      </c>
      <c r="E2468">
        <v>1233</v>
      </c>
      <c r="F2468">
        <v>2467</v>
      </c>
      <c r="G2468">
        <v>60.097000000000001</v>
      </c>
      <c r="H2468">
        <v>7.9020999999999999</v>
      </c>
      <c r="I2468">
        <v>3.1015950000000001</v>
      </c>
      <c r="J2468">
        <v>2.6339999999999999</v>
      </c>
      <c r="K2468">
        <v>29.532800000000002</v>
      </c>
      <c r="L2468">
        <v>22.997</v>
      </c>
      <c r="M2468">
        <v>8.5317399999999992</v>
      </c>
      <c r="N2468">
        <v>87.096500000000006</v>
      </c>
      <c r="O2468" s="1">
        <v>0</v>
      </c>
    </row>
    <row r="2469" spans="1:15">
      <c r="A2469" t="s">
        <v>0</v>
      </c>
      <c r="B2469" s="2">
        <f t="shared" si="76"/>
        <v>40639.229549000003</v>
      </c>
      <c r="C2469">
        <f t="shared" si="77"/>
        <v>40639.229549000003</v>
      </c>
      <c r="D2469">
        <v>96.229549000000006</v>
      </c>
      <c r="E2469">
        <v>1233.5</v>
      </c>
      <c r="F2469">
        <v>2468</v>
      </c>
      <c r="G2469">
        <v>60.003</v>
      </c>
      <c r="H2469">
        <v>7.9028</v>
      </c>
      <c r="I2469">
        <v>3.1062029999999998</v>
      </c>
      <c r="J2469">
        <v>2.63</v>
      </c>
      <c r="K2469">
        <v>29.5809</v>
      </c>
      <c r="L2469">
        <v>23.034500000000001</v>
      </c>
      <c r="M2469">
        <v>8.5131800000000002</v>
      </c>
      <c r="N2469">
        <v>86.935500000000005</v>
      </c>
      <c r="O2469" s="1">
        <v>0</v>
      </c>
    </row>
    <row r="2470" spans="1:15">
      <c r="A2470" t="s">
        <v>0</v>
      </c>
      <c r="B2470" s="2">
        <f t="shared" si="76"/>
        <v>40639.250381999998</v>
      </c>
      <c r="C2470">
        <f t="shared" si="77"/>
        <v>40639.250381999998</v>
      </c>
      <c r="D2470">
        <v>96.250382000000002</v>
      </c>
      <c r="E2470">
        <v>1234</v>
      </c>
      <c r="F2470">
        <v>2469</v>
      </c>
      <c r="G2470">
        <v>59.9</v>
      </c>
      <c r="H2470">
        <v>7.9043999999999999</v>
      </c>
      <c r="I2470">
        <v>3.1094349999999999</v>
      </c>
      <c r="J2470">
        <v>2.6254</v>
      </c>
      <c r="K2470">
        <v>29.613600000000002</v>
      </c>
      <c r="L2470">
        <v>23.06</v>
      </c>
      <c r="M2470">
        <v>8.4925599999999992</v>
      </c>
      <c r="N2470">
        <v>86.746660000000006</v>
      </c>
      <c r="O2470" s="1">
        <v>0</v>
      </c>
    </row>
    <row r="2471" spans="1:15">
      <c r="A2471" t="s">
        <v>0</v>
      </c>
      <c r="B2471" s="2">
        <f t="shared" si="76"/>
        <v>40639.271215000001</v>
      </c>
      <c r="C2471">
        <f t="shared" si="77"/>
        <v>40639.271215000001</v>
      </c>
      <c r="D2471">
        <v>96.271214999999998</v>
      </c>
      <c r="E2471">
        <v>1234.5</v>
      </c>
      <c r="F2471">
        <v>2470</v>
      </c>
      <c r="G2471">
        <v>59.825000000000003</v>
      </c>
      <c r="H2471">
        <v>7.9096000000000002</v>
      </c>
      <c r="I2471">
        <v>3.1098680000000001</v>
      </c>
      <c r="J2471">
        <v>2.6261999999999999</v>
      </c>
      <c r="K2471">
        <v>29.613800000000001</v>
      </c>
      <c r="L2471">
        <v>23.0594</v>
      </c>
      <c r="M2471">
        <v>8.4947400000000002</v>
      </c>
      <c r="N2471">
        <v>86.779330000000002</v>
      </c>
      <c r="O2471" s="1">
        <v>0</v>
      </c>
    </row>
    <row r="2472" spans="1:15">
      <c r="A2472" t="s">
        <v>0</v>
      </c>
      <c r="B2472" s="2">
        <f t="shared" si="76"/>
        <v>40639.292049000003</v>
      </c>
      <c r="C2472">
        <f t="shared" si="77"/>
        <v>40639.292049000003</v>
      </c>
      <c r="D2472">
        <v>96.292049000000006</v>
      </c>
      <c r="E2472">
        <v>1235</v>
      </c>
      <c r="F2472">
        <v>2471</v>
      </c>
      <c r="G2472">
        <v>59.784999999999997</v>
      </c>
      <c r="H2472">
        <v>7.9005000000000001</v>
      </c>
      <c r="I2472">
        <v>3.1142210000000001</v>
      </c>
      <c r="J2472">
        <v>2.6183999999999998</v>
      </c>
      <c r="K2472">
        <v>29.667400000000001</v>
      </c>
      <c r="L2472">
        <v>23.102699999999999</v>
      </c>
      <c r="M2472">
        <v>8.4625500000000002</v>
      </c>
      <c r="N2472">
        <v>86.462729999999993</v>
      </c>
      <c r="O2472" s="1">
        <v>0</v>
      </c>
    </row>
    <row r="2473" spans="1:15">
      <c r="A2473" t="s">
        <v>0</v>
      </c>
      <c r="B2473" s="2">
        <f t="shared" si="76"/>
        <v>40639.312881999998</v>
      </c>
      <c r="C2473">
        <f t="shared" si="77"/>
        <v>40639.312881999998</v>
      </c>
      <c r="D2473">
        <v>96.312882000000002</v>
      </c>
      <c r="E2473">
        <v>1235.5</v>
      </c>
      <c r="F2473">
        <v>2472</v>
      </c>
      <c r="G2473">
        <v>59.774999999999999</v>
      </c>
      <c r="H2473">
        <v>7.8948999999999998</v>
      </c>
      <c r="I2473">
        <v>3.120905</v>
      </c>
      <c r="J2473">
        <v>2.6114000000000002</v>
      </c>
      <c r="K2473">
        <v>29.742599999999999</v>
      </c>
      <c r="L2473">
        <v>23.162400000000002</v>
      </c>
      <c r="M2473">
        <v>8.4321300000000008</v>
      </c>
      <c r="N2473">
        <v>86.183149999999998</v>
      </c>
      <c r="O2473" s="1">
        <v>0</v>
      </c>
    </row>
    <row r="2474" spans="1:15">
      <c r="A2474" t="s">
        <v>0</v>
      </c>
      <c r="B2474" s="2">
        <f t="shared" si="76"/>
        <v>40639.333715000001</v>
      </c>
      <c r="C2474">
        <f t="shared" si="77"/>
        <v>40639.333715000001</v>
      </c>
      <c r="D2474">
        <v>96.333714999999998</v>
      </c>
      <c r="E2474">
        <v>1236</v>
      </c>
      <c r="F2474">
        <v>2473</v>
      </c>
      <c r="G2474">
        <v>59.844999999999999</v>
      </c>
      <c r="H2474">
        <v>7.8952</v>
      </c>
      <c r="I2474">
        <v>3.117556</v>
      </c>
      <c r="J2474">
        <v>2.6057999999999999</v>
      </c>
      <c r="K2474">
        <v>29.706900000000001</v>
      </c>
      <c r="L2474">
        <v>23.134499999999999</v>
      </c>
      <c r="M2474">
        <v>8.4118300000000001</v>
      </c>
      <c r="N2474">
        <v>85.956329999999994</v>
      </c>
      <c r="O2474" s="1">
        <v>0</v>
      </c>
    </row>
    <row r="2475" spans="1:15">
      <c r="A2475" t="s">
        <v>0</v>
      </c>
      <c r="B2475" s="2">
        <f t="shared" si="76"/>
        <v>40639.354549000003</v>
      </c>
      <c r="C2475">
        <f t="shared" si="77"/>
        <v>40639.354549000003</v>
      </c>
      <c r="D2475">
        <v>96.354549000000006</v>
      </c>
      <c r="E2475">
        <v>1236.5</v>
      </c>
      <c r="F2475">
        <v>2474</v>
      </c>
      <c r="G2475">
        <v>59.872</v>
      </c>
      <c r="H2475">
        <v>7.9058999999999999</v>
      </c>
      <c r="I2475">
        <v>3.0887280000000001</v>
      </c>
      <c r="J2475">
        <v>2.6353</v>
      </c>
      <c r="K2475">
        <v>29.394400000000001</v>
      </c>
      <c r="L2475">
        <v>22.887899999999998</v>
      </c>
      <c r="M2475">
        <v>8.5435700000000008</v>
      </c>
      <c r="N2475">
        <v>87.146029999999996</v>
      </c>
      <c r="O2475" s="1">
        <v>0</v>
      </c>
    </row>
    <row r="2476" spans="1:15">
      <c r="A2476" t="s">
        <v>0</v>
      </c>
      <c r="B2476" s="2">
        <f t="shared" si="76"/>
        <v>40639.375381999998</v>
      </c>
      <c r="C2476">
        <f t="shared" si="77"/>
        <v>40639.375381999998</v>
      </c>
      <c r="D2476">
        <v>96.375382000000002</v>
      </c>
      <c r="E2476">
        <v>1237</v>
      </c>
      <c r="F2476">
        <v>2475</v>
      </c>
      <c r="G2476">
        <v>59.920999999999999</v>
      </c>
      <c r="H2476">
        <v>7.9054000000000002</v>
      </c>
      <c r="I2476">
        <v>3.098989</v>
      </c>
      <c r="J2476">
        <v>2.6313</v>
      </c>
      <c r="K2476">
        <v>29.502700000000001</v>
      </c>
      <c r="L2476">
        <v>22.972899999999999</v>
      </c>
      <c r="M2476">
        <v>8.5217200000000002</v>
      </c>
      <c r="N2476">
        <v>86.983620000000002</v>
      </c>
      <c r="O2476" s="1">
        <v>0</v>
      </c>
    </row>
    <row r="2477" spans="1:15">
      <c r="A2477" t="s">
        <v>0</v>
      </c>
      <c r="B2477" s="2">
        <f t="shared" si="76"/>
        <v>40639.396215000001</v>
      </c>
      <c r="C2477">
        <f t="shared" si="77"/>
        <v>40639.396215000001</v>
      </c>
      <c r="D2477">
        <v>96.396214999999998</v>
      </c>
      <c r="E2477">
        <v>1237.5</v>
      </c>
      <c r="F2477">
        <v>2476</v>
      </c>
      <c r="G2477">
        <v>59.975999999999999</v>
      </c>
      <c r="H2477">
        <v>7.9108000000000001</v>
      </c>
      <c r="I2477">
        <v>3.0936620000000001</v>
      </c>
      <c r="J2477">
        <v>2.6334</v>
      </c>
      <c r="K2477">
        <v>29.4421</v>
      </c>
      <c r="L2477">
        <v>22.924600000000002</v>
      </c>
      <c r="M2477">
        <v>8.5325000000000006</v>
      </c>
      <c r="N2477">
        <v>87.069980000000001</v>
      </c>
      <c r="O2477" s="1">
        <v>0</v>
      </c>
    </row>
    <row r="2478" spans="1:15">
      <c r="A2478" t="s">
        <v>0</v>
      </c>
      <c r="B2478" s="2">
        <f t="shared" si="76"/>
        <v>40639.417049000003</v>
      </c>
      <c r="C2478">
        <f t="shared" si="77"/>
        <v>40639.417049000003</v>
      </c>
      <c r="D2478">
        <v>96.417049000000006</v>
      </c>
      <c r="E2478">
        <v>1238</v>
      </c>
      <c r="F2478">
        <v>2477</v>
      </c>
      <c r="G2478">
        <v>60.052</v>
      </c>
      <c r="H2478">
        <v>7.9189999999999996</v>
      </c>
      <c r="I2478">
        <v>3.1056590000000002</v>
      </c>
      <c r="J2478">
        <v>2.6316000000000002</v>
      </c>
      <c r="K2478">
        <v>29.561399999999999</v>
      </c>
      <c r="L2478">
        <v>23.017099999999999</v>
      </c>
      <c r="M2478">
        <v>8.5173799999999993</v>
      </c>
      <c r="N2478">
        <v>86.999579999999995</v>
      </c>
      <c r="O2478" s="1">
        <v>0</v>
      </c>
    </row>
    <row r="2479" spans="1:15">
      <c r="A2479" t="s">
        <v>0</v>
      </c>
      <c r="B2479" s="2">
        <f t="shared" si="76"/>
        <v>40639.437881999998</v>
      </c>
      <c r="C2479">
        <f t="shared" si="77"/>
        <v>40639.437881999998</v>
      </c>
      <c r="D2479">
        <v>96.437882000000002</v>
      </c>
      <c r="E2479">
        <v>1238.5</v>
      </c>
      <c r="F2479">
        <v>2478</v>
      </c>
      <c r="G2479">
        <v>60.143999999999998</v>
      </c>
      <c r="H2479">
        <v>7.9184999999999999</v>
      </c>
      <c r="I2479">
        <v>3.1064440000000002</v>
      </c>
      <c r="J2479">
        <v>2.6320000000000001</v>
      </c>
      <c r="K2479">
        <v>29.57</v>
      </c>
      <c r="L2479">
        <v>23.023900000000001</v>
      </c>
      <c r="M2479">
        <v>8.5183</v>
      </c>
      <c r="N2479">
        <v>87.012929999999997</v>
      </c>
      <c r="O2479" s="1">
        <v>0</v>
      </c>
    </row>
    <row r="2480" spans="1:15">
      <c r="A2480" t="s">
        <v>0</v>
      </c>
      <c r="B2480" s="2">
        <f t="shared" si="76"/>
        <v>40639.458715000001</v>
      </c>
      <c r="C2480">
        <f t="shared" si="77"/>
        <v>40639.458715000001</v>
      </c>
      <c r="D2480">
        <v>96.458714999999998</v>
      </c>
      <c r="E2480">
        <v>1239</v>
      </c>
      <c r="F2480">
        <v>2479</v>
      </c>
      <c r="G2480">
        <v>60.244</v>
      </c>
      <c r="H2480">
        <v>7.9114000000000004</v>
      </c>
      <c r="I2480">
        <v>3.106061</v>
      </c>
      <c r="J2480">
        <v>2.6331000000000002</v>
      </c>
      <c r="K2480">
        <v>29.571999999999999</v>
      </c>
      <c r="L2480">
        <v>23.026399999999999</v>
      </c>
      <c r="M2480">
        <v>8.5242500000000003</v>
      </c>
      <c r="N2480">
        <v>87.060640000000006</v>
      </c>
      <c r="O2480" s="1">
        <v>0</v>
      </c>
    </row>
    <row r="2481" spans="1:15">
      <c r="A2481" t="s">
        <v>0</v>
      </c>
      <c r="B2481" s="2">
        <f t="shared" si="76"/>
        <v>40639.479549000003</v>
      </c>
      <c r="C2481">
        <f t="shared" si="77"/>
        <v>40639.479549000003</v>
      </c>
      <c r="D2481">
        <v>96.479549000000006</v>
      </c>
      <c r="E2481">
        <v>1239.5</v>
      </c>
      <c r="F2481">
        <v>2480</v>
      </c>
      <c r="G2481">
        <v>60.356000000000002</v>
      </c>
      <c r="H2481">
        <v>7.9066999999999998</v>
      </c>
      <c r="I2481">
        <v>3.111964</v>
      </c>
      <c r="J2481">
        <v>2.6236999999999999</v>
      </c>
      <c r="K2481">
        <v>29.638100000000001</v>
      </c>
      <c r="L2481">
        <v>23.078900000000001</v>
      </c>
      <c r="M2481">
        <v>8.4846199999999996</v>
      </c>
      <c r="N2481">
        <v>86.683920000000001</v>
      </c>
      <c r="O2481" s="1">
        <v>0</v>
      </c>
    </row>
    <row r="2482" spans="1:15">
      <c r="A2482" t="s">
        <v>0</v>
      </c>
      <c r="B2482" s="2">
        <f t="shared" si="76"/>
        <v>40639.500381999998</v>
      </c>
      <c r="C2482">
        <f t="shared" si="77"/>
        <v>40639.500381999998</v>
      </c>
      <c r="D2482">
        <v>96.500382000000002</v>
      </c>
      <c r="E2482">
        <v>1240</v>
      </c>
      <c r="F2482">
        <v>2481</v>
      </c>
      <c r="G2482">
        <v>60.460999999999999</v>
      </c>
      <c r="H2482">
        <v>7.9047999999999998</v>
      </c>
      <c r="I2482">
        <v>3.1127370000000001</v>
      </c>
      <c r="J2482">
        <v>2.6221999999999999</v>
      </c>
      <c r="K2482">
        <v>29.6478</v>
      </c>
      <c r="L2482">
        <v>23.0867</v>
      </c>
      <c r="M2482">
        <v>8.4785500000000003</v>
      </c>
      <c r="N2482">
        <v>86.623710000000003</v>
      </c>
      <c r="O2482" s="1">
        <v>0</v>
      </c>
    </row>
    <row r="2483" spans="1:15">
      <c r="A2483" t="s">
        <v>0</v>
      </c>
      <c r="B2483" s="2">
        <f t="shared" si="76"/>
        <v>40639.521215000001</v>
      </c>
      <c r="C2483">
        <f t="shared" si="77"/>
        <v>40639.521215000001</v>
      </c>
      <c r="D2483">
        <v>96.521214999999998</v>
      </c>
      <c r="E2483">
        <v>1240.5</v>
      </c>
      <c r="F2483">
        <v>2482</v>
      </c>
      <c r="G2483">
        <v>60.540999999999997</v>
      </c>
      <c r="H2483">
        <v>7.9024999999999999</v>
      </c>
      <c r="I2483">
        <v>3.1106099999999999</v>
      </c>
      <c r="J2483">
        <v>2.6202999999999999</v>
      </c>
      <c r="K2483">
        <v>29.627300000000002</v>
      </c>
      <c r="L2483">
        <v>23.071000000000002</v>
      </c>
      <c r="M2483">
        <v>8.4727099999999993</v>
      </c>
      <c r="N2483">
        <v>86.54786</v>
      </c>
      <c r="O2483" s="1">
        <v>0</v>
      </c>
    </row>
    <row r="2484" spans="1:15">
      <c r="A2484" t="s">
        <v>0</v>
      </c>
      <c r="B2484" s="2">
        <f t="shared" si="76"/>
        <v>40639.542049000003</v>
      </c>
      <c r="C2484">
        <f t="shared" si="77"/>
        <v>40639.542049000003</v>
      </c>
      <c r="D2484">
        <v>96.542049000000006</v>
      </c>
      <c r="E2484">
        <v>1241</v>
      </c>
      <c r="F2484">
        <v>2483</v>
      </c>
      <c r="G2484">
        <v>60.567</v>
      </c>
      <c r="H2484">
        <v>7.8716999999999997</v>
      </c>
      <c r="I2484">
        <v>3.1271969999999998</v>
      </c>
      <c r="J2484">
        <v>2.5863</v>
      </c>
      <c r="K2484">
        <v>29.828299999999999</v>
      </c>
      <c r="L2484">
        <v>23.232800000000001</v>
      </c>
      <c r="M2484">
        <v>8.3335699999999999</v>
      </c>
      <c r="N2484">
        <v>85.178470000000004</v>
      </c>
      <c r="O2484" s="1">
        <v>0</v>
      </c>
    </row>
    <row r="2485" spans="1:15">
      <c r="A2485" t="s">
        <v>0</v>
      </c>
      <c r="B2485" s="2">
        <f t="shared" si="76"/>
        <v>40639.562881999998</v>
      </c>
      <c r="C2485">
        <f t="shared" si="77"/>
        <v>40639.562881999998</v>
      </c>
      <c r="D2485">
        <v>96.562882000000002</v>
      </c>
      <c r="E2485">
        <v>1241.5</v>
      </c>
      <c r="F2485">
        <v>2484</v>
      </c>
      <c r="G2485">
        <v>60.52</v>
      </c>
      <c r="H2485">
        <v>7.8676000000000004</v>
      </c>
      <c r="I2485">
        <v>3.1217899999999998</v>
      </c>
      <c r="J2485">
        <v>2.5907</v>
      </c>
      <c r="K2485">
        <v>29.774799999999999</v>
      </c>
      <c r="L2485">
        <v>23.191400000000002</v>
      </c>
      <c r="M2485">
        <v>8.3546999999999993</v>
      </c>
      <c r="N2485">
        <v>85.356620000000007</v>
      </c>
      <c r="O2485" s="1">
        <v>0</v>
      </c>
    </row>
    <row r="2486" spans="1:15">
      <c r="A2486" t="s">
        <v>0</v>
      </c>
      <c r="B2486" s="2">
        <f t="shared" si="76"/>
        <v>40639.583715000001</v>
      </c>
      <c r="C2486">
        <f t="shared" si="77"/>
        <v>40639.583715000001</v>
      </c>
      <c r="D2486">
        <v>96.583714999999998</v>
      </c>
      <c r="E2486">
        <v>1242</v>
      </c>
      <c r="F2486">
        <v>2485</v>
      </c>
      <c r="G2486">
        <v>60.429000000000002</v>
      </c>
      <c r="H2486">
        <v>7.8456999999999999</v>
      </c>
      <c r="I2486">
        <v>3.1361479999999999</v>
      </c>
      <c r="J2486">
        <v>2.5720999999999998</v>
      </c>
      <c r="K2486">
        <v>29.9451</v>
      </c>
      <c r="L2486">
        <v>23.327999999999999</v>
      </c>
      <c r="M2486">
        <v>8.27623</v>
      </c>
      <c r="N2486">
        <v>84.606610000000003</v>
      </c>
      <c r="O2486" s="1">
        <v>0</v>
      </c>
    </row>
    <row r="2487" spans="1:15">
      <c r="A2487" t="s">
        <v>0</v>
      </c>
      <c r="B2487" s="2">
        <f t="shared" si="76"/>
        <v>40639.604549000003</v>
      </c>
      <c r="C2487">
        <f t="shared" si="77"/>
        <v>40639.604549000003</v>
      </c>
      <c r="D2487">
        <v>96.604549000000006</v>
      </c>
      <c r="E2487">
        <v>1242.5</v>
      </c>
      <c r="F2487">
        <v>2486</v>
      </c>
      <c r="G2487">
        <v>60.247</v>
      </c>
      <c r="H2487">
        <v>7.8989000000000003</v>
      </c>
      <c r="I2487">
        <v>3.0819670000000001</v>
      </c>
      <c r="J2487">
        <v>2.6398000000000001</v>
      </c>
      <c r="K2487">
        <v>29.328900000000001</v>
      </c>
      <c r="L2487">
        <v>22.837499999999999</v>
      </c>
      <c r="M2487">
        <v>8.5668299999999995</v>
      </c>
      <c r="N2487">
        <v>87.33211</v>
      </c>
      <c r="O2487" s="1">
        <v>0</v>
      </c>
    </row>
    <row r="2488" spans="1:15">
      <c r="A2488" t="s">
        <v>0</v>
      </c>
      <c r="B2488" s="2">
        <f t="shared" si="76"/>
        <v>40639.625381999998</v>
      </c>
      <c r="C2488">
        <f t="shared" si="77"/>
        <v>40639.625381999998</v>
      </c>
      <c r="D2488">
        <v>96.625382000000002</v>
      </c>
      <c r="E2488">
        <v>1243</v>
      </c>
      <c r="F2488">
        <v>2487</v>
      </c>
      <c r="G2488">
        <v>60.052</v>
      </c>
      <c r="H2488">
        <v>7.8939000000000004</v>
      </c>
      <c r="I2488">
        <v>3.1109499999999999</v>
      </c>
      <c r="J2488">
        <v>2.6278000000000001</v>
      </c>
      <c r="K2488">
        <v>29.638300000000001</v>
      </c>
      <c r="L2488">
        <v>23.0808</v>
      </c>
      <c r="M2488">
        <v>8.5030800000000006</v>
      </c>
      <c r="N2488">
        <v>86.847440000000006</v>
      </c>
      <c r="O2488" s="1">
        <v>0</v>
      </c>
    </row>
    <row r="2489" spans="1:15">
      <c r="A2489" t="s">
        <v>0</v>
      </c>
      <c r="B2489" s="2">
        <f t="shared" si="76"/>
        <v>40639.646215000001</v>
      </c>
      <c r="C2489">
        <f t="shared" si="77"/>
        <v>40639.646215000001</v>
      </c>
      <c r="D2489">
        <v>96.646214999999998</v>
      </c>
      <c r="E2489">
        <v>1243.5</v>
      </c>
      <c r="F2489">
        <v>2488</v>
      </c>
      <c r="G2489">
        <v>59.828000000000003</v>
      </c>
      <c r="H2489">
        <v>7.8598999999999997</v>
      </c>
      <c r="I2489">
        <v>3.1349879999999999</v>
      </c>
      <c r="J2489">
        <v>2.5823</v>
      </c>
      <c r="K2489">
        <v>29.9209</v>
      </c>
      <c r="L2489">
        <v>23.307099999999998</v>
      </c>
      <c r="M2489">
        <v>8.3144299999999998</v>
      </c>
      <c r="N2489">
        <v>85.011269999999996</v>
      </c>
      <c r="O2489" s="1">
        <v>0</v>
      </c>
    </row>
    <row r="2490" spans="1:15">
      <c r="A2490" t="s">
        <v>0</v>
      </c>
      <c r="B2490" s="2">
        <f t="shared" si="76"/>
        <v>40639.667049000003</v>
      </c>
      <c r="C2490">
        <f t="shared" si="77"/>
        <v>40639.667049000003</v>
      </c>
      <c r="D2490">
        <v>96.667049000000006</v>
      </c>
      <c r="E2490">
        <v>1244</v>
      </c>
      <c r="F2490">
        <v>2489</v>
      </c>
      <c r="G2490">
        <v>59.527000000000001</v>
      </c>
      <c r="H2490">
        <v>7.8579999999999997</v>
      </c>
      <c r="I2490">
        <v>3.1342439999999998</v>
      </c>
      <c r="J2490">
        <v>2.5840000000000001</v>
      </c>
      <c r="K2490">
        <v>29.9148</v>
      </c>
      <c r="L2490">
        <v>23.302600000000002</v>
      </c>
      <c r="M2490">
        <v>8.3217300000000005</v>
      </c>
      <c r="N2490">
        <v>85.078829999999996</v>
      </c>
      <c r="O2490" s="1">
        <v>0</v>
      </c>
    </row>
    <row r="2491" spans="1:15">
      <c r="A2491" t="s">
        <v>0</v>
      </c>
      <c r="B2491" s="2">
        <f t="shared" si="76"/>
        <v>40639.687881999998</v>
      </c>
      <c r="C2491">
        <f t="shared" si="77"/>
        <v>40639.687881999998</v>
      </c>
      <c r="D2491">
        <v>96.687882000000002</v>
      </c>
      <c r="E2491">
        <v>1244.5</v>
      </c>
      <c r="F2491">
        <v>2490</v>
      </c>
      <c r="G2491">
        <v>59.212000000000003</v>
      </c>
      <c r="H2491">
        <v>7.9149000000000003</v>
      </c>
      <c r="I2491">
        <v>3.0713270000000001</v>
      </c>
      <c r="J2491">
        <v>2.6516000000000002</v>
      </c>
      <c r="K2491">
        <v>29.2041</v>
      </c>
      <c r="L2491">
        <v>22.737500000000001</v>
      </c>
      <c r="M2491">
        <v>8.6162100000000006</v>
      </c>
      <c r="N2491">
        <v>87.796090000000007</v>
      </c>
      <c r="O2491" s="1">
        <v>0</v>
      </c>
    </row>
    <row r="2492" spans="1:15">
      <c r="A2492" t="s">
        <v>0</v>
      </c>
      <c r="B2492" s="2">
        <f t="shared" si="76"/>
        <v>40639.708715000001</v>
      </c>
      <c r="C2492">
        <f t="shared" si="77"/>
        <v>40639.708715000001</v>
      </c>
      <c r="D2492">
        <v>96.708714999999998</v>
      </c>
      <c r="E2492">
        <v>1245</v>
      </c>
      <c r="F2492">
        <v>2491</v>
      </c>
      <c r="G2492">
        <v>58.895000000000003</v>
      </c>
      <c r="H2492">
        <v>7.9154999999999998</v>
      </c>
      <c r="I2492">
        <v>3.0691799999999998</v>
      </c>
      <c r="J2492">
        <v>2.653</v>
      </c>
      <c r="K2492">
        <v>29.1812</v>
      </c>
      <c r="L2492">
        <v>22.7195</v>
      </c>
      <c r="M2492">
        <v>8.6224600000000002</v>
      </c>
      <c r="N2492">
        <v>87.847830000000002</v>
      </c>
      <c r="O2492" s="1">
        <v>0</v>
      </c>
    </row>
    <row r="2493" spans="1:15">
      <c r="A2493" t="s">
        <v>0</v>
      </c>
      <c r="B2493" s="2">
        <f t="shared" si="76"/>
        <v>40639.729549000003</v>
      </c>
      <c r="C2493">
        <f t="shared" si="77"/>
        <v>40639.729549000003</v>
      </c>
      <c r="D2493">
        <v>96.729549000000006</v>
      </c>
      <c r="E2493">
        <v>1245.5</v>
      </c>
      <c r="F2493">
        <v>2492</v>
      </c>
      <c r="G2493">
        <v>58.606000000000002</v>
      </c>
      <c r="H2493">
        <v>7.9227999999999996</v>
      </c>
      <c r="I2493">
        <v>3.0687859999999998</v>
      </c>
      <c r="J2493">
        <v>2.6526000000000001</v>
      </c>
      <c r="K2493">
        <v>29.171099999999999</v>
      </c>
      <c r="L2493">
        <v>22.7105</v>
      </c>
      <c r="M2493">
        <v>8.6197199999999992</v>
      </c>
      <c r="N2493">
        <v>87.828739999999996</v>
      </c>
      <c r="O2493" s="1">
        <v>0</v>
      </c>
    </row>
    <row r="2494" spans="1:15">
      <c r="A2494" t="s">
        <v>0</v>
      </c>
      <c r="B2494" s="2">
        <f t="shared" si="76"/>
        <v>40639.750381999998</v>
      </c>
      <c r="C2494">
        <f t="shared" si="77"/>
        <v>40639.750381999998</v>
      </c>
      <c r="D2494">
        <v>96.750382000000002</v>
      </c>
      <c r="E2494">
        <v>1246</v>
      </c>
      <c r="F2494">
        <v>2493</v>
      </c>
      <c r="G2494">
        <v>58.430999999999997</v>
      </c>
      <c r="H2494">
        <v>7.9303999999999997</v>
      </c>
      <c r="I2494">
        <v>3.070281</v>
      </c>
      <c r="J2494">
        <v>2.6535000000000002</v>
      </c>
      <c r="K2494">
        <v>29.180499999999999</v>
      </c>
      <c r="L2494">
        <v>22.716899999999999</v>
      </c>
      <c r="M2494">
        <v>8.6210699999999996</v>
      </c>
      <c r="N2494">
        <v>87.863169999999997</v>
      </c>
      <c r="O2494" s="1">
        <v>0</v>
      </c>
    </row>
    <row r="2495" spans="1:15">
      <c r="A2495" t="s">
        <v>0</v>
      </c>
      <c r="B2495" s="2">
        <f t="shared" si="76"/>
        <v>40639.771215000001</v>
      </c>
      <c r="C2495">
        <f t="shared" si="77"/>
        <v>40639.771215000001</v>
      </c>
      <c r="D2495">
        <v>96.771214999999998</v>
      </c>
      <c r="E2495">
        <v>1246.5</v>
      </c>
      <c r="F2495">
        <v>2494</v>
      </c>
      <c r="G2495">
        <v>58.301000000000002</v>
      </c>
      <c r="H2495">
        <v>7.9328000000000003</v>
      </c>
      <c r="I2495">
        <v>3.0627719999999998</v>
      </c>
      <c r="J2495">
        <v>2.6547999999999998</v>
      </c>
      <c r="K2495">
        <v>29.099699999999999</v>
      </c>
      <c r="L2495">
        <v>22.653199999999998</v>
      </c>
      <c r="M2495">
        <v>8.6298100000000009</v>
      </c>
      <c r="N2495">
        <v>87.910730000000001</v>
      </c>
      <c r="O2495" s="1">
        <v>0</v>
      </c>
    </row>
    <row r="2496" spans="1:15">
      <c r="A2496" t="s">
        <v>0</v>
      </c>
      <c r="B2496" s="2">
        <f t="shared" si="76"/>
        <v>40639.792049000003</v>
      </c>
      <c r="C2496">
        <f t="shared" si="77"/>
        <v>40639.792049000003</v>
      </c>
      <c r="D2496">
        <v>96.792049000000006</v>
      </c>
      <c r="E2496">
        <v>1247</v>
      </c>
      <c r="F2496">
        <v>2495</v>
      </c>
      <c r="G2496">
        <v>58.234999999999999</v>
      </c>
      <c r="H2496">
        <v>7.9492000000000003</v>
      </c>
      <c r="I2496">
        <v>3.0500780000000001</v>
      </c>
      <c r="J2496">
        <v>2.6589</v>
      </c>
      <c r="K2496">
        <v>28.952999999999999</v>
      </c>
      <c r="L2496">
        <v>22.536000000000001</v>
      </c>
      <c r="M2496">
        <v>8.6509699999999992</v>
      </c>
      <c r="N2496">
        <v>88.074939999999998</v>
      </c>
      <c r="O2496" s="1">
        <v>0</v>
      </c>
    </row>
    <row r="2497" spans="1:15">
      <c r="A2497" t="s">
        <v>0</v>
      </c>
      <c r="B2497" s="2">
        <f t="shared" si="76"/>
        <v>40639.812881999998</v>
      </c>
      <c r="C2497">
        <f t="shared" si="77"/>
        <v>40639.812881999998</v>
      </c>
      <c r="D2497">
        <v>96.812882000000002</v>
      </c>
      <c r="E2497">
        <v>1247.5</v>
      </c>
      <c r="F2497">
        <v>2496</v>
      </c>
      <c r="G2497">
        <v>58.216000000000001</v>
      </c>
      <c r="H2497">
        <v>7.9699</v>
      </c>
      <c r="I2497">
        <v>3.0415760000000001</v>
      </c>
      <c r="J2497">
        <v>2.6581000000000001</v>
      </c>
      <c r="K2497">
        <v>28.846800000000002</v>
      </c>
      <c r="L2497">
        <v>22.4499</v>
      </c>
      <c r="M2497">
        <v>8.6496999999999993</v>
      </c>
      <c r="N2497">
        <v>88.042649999999995</v>
      </c>
      <c r="O2497" s="1">
        <v>0</v>
      </c>
    </row>
    <row r="2498" spans="1:15">
      <c r="A2498" t="s">
        <v>0</v>
      </c>
      <c r="B2498" s="2">
        <f t="shared" si="76"/>
        <v>40639.833715000001</v>
      </c>
      <c r="C2498">
        <f t="shared" si="77"/>
        <v>40639.833715000001</v>
      </c>
      <c r="D2498">
        <v>96.833714999999998</v>
      </c>
      <c r="E2498">
        <v>1248</v>
      </c>
      <c r="F2498">
        <v>2497</v>
      </c>
      <c r="G2498">
        <v>58.238</v>
      </c>
      <c r="H2498">
        <v>7.9779</v>
      </c>
      <c r="I2498">
        <v>3.0402089999999999</v>
      </c>
      <c r="J2498">
        <v>2.657</v>
      </c>
      <c r="K2498">
        <v>28.825900000000001</v>
      </c>
      <c r="L2498">
        <v>22.432400000000001</v>
      </c>
      <c r="M2498">
        <v>8.6447400000000005</v>
      </c>
      <c r="N2498">
        <v>87.996260000000007</v>
      </c>
      <c r="O2498" s="1">
        <v>0</v>
      </c>
    </row>
    <row r="2499" spans="1:15">
      <c r="A2499" t="s">
        <v>0</v>
      </c>
      <c r="B2499" s="2">
        <f t="shared" ref="B2499:B2562" si="78">C2499</f>
        <v>40639.854549000003</v>
      </c>
      <c r="C2499">
        <f t="shared" ref="C2499:C2562" si="79">40543+D2499</f>
        <v>40639.854549000003</v>
      </c>
      <c r="D2499">
        <v>96.854549000000006</v>
      </c>
      <c r="E2499">
        <v>1248.5</v>
      </c>
      <c r="F2499">
        <v>2498</v>
      </c>
      <c r="G2499">
        <v>58.262999999999998</v>
      </c>
      <c r="H2499">
        <v>7.9649999999999999</v>
      </c>
      <c r="I2499">
        <v>3.0575739999999998</v>
      </c>
      <c r="J2499">
        <v>2.6526000000000001</v>
      </c>
      <c r="K2499">
        <v>29.0185</v>
      </c>
      <c r="L2499">
        <v>22.5852</v>
      </c>
      <c r="M2499">
        <v>8.61904</v>
      </c>
      <c r="N2499">
        <v>87.819059999999993</v>
      </c>
      <c r="O2499" s="1">
        <v>0</v>
      </c>
    </row>
    <row r="2500" spans="1:15">
      <c r="A2500" t="s">
        <v>0</v>
      </c>
      <c r="B2500" s="2">
        <f t="shared" si="78"/>
        <v>40639.875381999998</v>
      </c>
      <c r="C2500">
        <f t="shared" si="79"/>
        <v>40639.875381999998</v>
      </c>
      <c r="D2500">
        <v>96.875382000000002</v>
      </c>
      <c r="E2500">
        <v>1249</v>
      </c>
      <c r="F2500">
        <v>2499</v>
      </c>
      <c r="G2500">
        <v>58.341999999999999</v>
      </c>
      <c r="H2500">
        <v>7.9702999999999999</v>
      </c>
      <c r="I2500">
        <v>3.0674939999999999</v>
      </c>
      <c r="J2500">
        <v>2.6572</v>
      </c>
      <c r="K2500">
        <v>29.118099999999998</v>
      </c>
      <c r="L2500">
        <v>22.662500000000001</v>
      </c>
      <c r="M2500">
        <v>8.6308500000000006</v>
      </c>
      <c r="N2500">
        <v>88.007140000000007</v>
      </c>
      <c r="O2500" s="1">
        <v>0</v>
      </c>
    </row>
    <row r="2501" spans="1:15">
      <c r="A2501" t="s">
        <v>0</v>
      </c>
      <c r="B2501" s="2">
        <f t="shared" si="78"/>
        <v>40639.896215000001</v>
      </c>
      <c r="C2501">
        <f t="shared" si="79"/>
        <v>40639.896215000001</v>
      </c>
      <c r="D2501">
        <v>96.896214999999998</v>
      </c>
      <c r="E2501">
        <v>1249.5</v>
      </c>
      <c r="F2501">
        <v>2500</v>
      </c>
      <c r="G2501">
        <v>58.408999999999999</v>
      </c>
      <c r="H2501">
        <v>7.9642999999999997</v>
      </c>
      <c r="I2501">
        <v>3.0529500000000001</v>
      </c>
      <c r="J2501">
        <v>2.6646999999999998</v>
      </c>
      <c r="K2501">
        <v>28.970600000000001</v>
      </c>
      <c r="L2501">
        <v>22.547699999999999</v>
      </c>
      <c r="M2501">
        <v>8.6700400000000002</v>
      </c>
      <c r="N2501">
        <v>88.30959</v>
      </c>
      <c r="O2501" s="1">
        <v>0</v>
      </c>
    </row>
    <row r="2502" spans="1:15">
      <c r="A2502" t="s">
        <v>0</v>
      </c>
      <c r="B2502" s="2">
        <f t="shared" si="78"/>
        <v>40639.917049000003</v>
      </c>
      <c r="C2502">
        <f t="shared" si="79"/>
        <v>40639.917049000003</v>
      </c>
      <c r="D2502">
        <v>96.917049000000006</v>
      </c>
      <c r="E2502">
        <v>1250</v>
      </c>
      <c r="F2502">
        <v>2501</v>
      </c>
      <c r="G2502">
        <v>58.588999999999999</v>
      </c>
      <c r="H2502">
        <v>7.9234</v>
      </c>
      <c r="I2502">
        <v>3.0870069999999998</v>
      </c>
      <c r="J2502">
        <v>2.6373000000000002</v>
      </c>
      <c r="K2502">
        <v>29.362100000000002</v>
      </c>
      <c r="L2502">
        <v>22.860199999999999</v>
      </c>
      <c r="M2502">
        <v>8.5482700000000005</v>
      </c>
      <c r="N2502">
        <v>87.210509999999999</v>
      </c>
      <c r="O2502" s="1">
        <v>0</v>
      </c>
    </row>
    <row r="2503" spans="1:15">
      <c r="A2503" t="s">
        <v>0</v>
      </c>
      <c r="B2503" s="2">
        <f t="shared" si="78"/>
        <v>40639.937881999998</v>
      </c>
      <c r="C2503">
        <f t="shared" si="79"/>
        <v>40639.937881999998</v>
      </c>
      <c r="D2503">
        <v>96.937882000000002</v>
      </c>
      <c r="E2503">
        <v>1250.5</v>
      </c>
      <c r="F2503">
        <v>2502</v>
      </c>
      <c r="G2503">
        <v>58.761000000000003</v>
      </c>
      <c r="H2503">
        <v>7.9222000000000001</v>
      </c>
      <c r="I2503">
        <v>3.08779</v>
      </c>
      <c r="J2503">
        <v>2.6347999999999998</v>
      </c>
      <c r="K2503">
        <v>29.371300000000002</v>
      </c>
      <c r="L2503">
        <v>22.867599999999999</v>
      </c>
      <c r="M2503">
        <v>8.5382599999999993</v>
      </c>
      <c r="N2503">
        <v>87.111040000000003</v>
      </c>
      <c r="O2503" s="1">
        <v>0</v>
      </c>
    </row>
    <row r="2504" spans="1:15">
      <c r="A2504" t="s">
        <v>0</v>
      </c>
      <c r="B2504" s="2">
        <f t="shared" si="78"/>
        <v>40639.958715000001</v>
      </c>
      <c r="C2504">
        <f t="shared" si="79"/>
        <v>40639.958715000001</v>
      </c>
      <c r="D2504">
        <v>96.958714999999998</v>
      </c>
      <c r="E2504">
        <v>1251</v>
      </c>
      <c r="F2504">
        <v>2503</v>
      </c>
      <c r="G2504">
        <v>58.976999999999997</v>
      </c>
      <c r="H2504">
        <v>7.8756000000000004</v>
      </c>
      <c r="I2504">
        <v>3.1509900000000002</v>
      </c>
      <c r="J2504">
        <v>2.5876999999999999</v>
      </c>
      <c r="K2504">
        <v>30.076699999999999</v>
      </c>
      <c r="L2504">
        <v>23.427199999999999</v>
      </c>
      <c r="M2504">
        <v>8.3233200000000007</v>
      </c>
      <c r="N2504">
        <v>85.219300000000004</v>
      </c>
      <c r="O2504" s="1">
        <v>0</v>
      </c>
    </row>
    <row r="2505" spans="1:15">
      <c r="A2505" t="s">
        <v>0</v>
      </c>
      <c r="B2505" s="2">
        <f t="shared" si="78"/>
        <v>40639.979549000003</v>
      </c>
      <c r="C2505">
        <f t="shared" si="79"/>
        <v>40639.979549000003</v>
      </c>
      <c r="D2505">
        <v>96.979549000000006</v>
      </c>
      <c r="E2505">
        <v>1251.5</v>
      </c>
      <c r="F2505">
        <v>2504</v>
      </c>
      <c r="G2505">
        <v>59.215000000000003</v>
      </c>
      <c r="H2505">
        <v>7.8724999999999996</v>
      </c>
      <c r="I2505">
        <v>3.1577829999999998</v>
      </c>
      <c r="J2505">
        <v>2.5785999999999998</v>
      </c>
      <c r="K2505">
        <v>30.1511</v>
      </c>
      <c r="L2505">
        <v>23.485900000000001</v>
      </c>
      <c r="M2505">
        <v>8.2844300000000004</v>
      </c>
      <c r="N2505">
        <v>84.856179999999995</v>
      </c>
      <c r="O2505" s="1">
        <v>0</v>
      </c>
    </row>
    <row r="2506" spans="1:15">
      <c r="A2506" t="s">
        <v>0</v>
      </c>
      <c r="B2506" s="2">
        <f t="shared" si="78"/>
        <v>40640.000381999998</v>
      </c>
      <c r="C2506">
        <f t="shared" si="79"/>
        <v>40640.000381999998</v>
      </c>
      <c r="D2506">
        <v>97.000382000000002</v>
      </c>
      <c r="E2506">
        <v>1252</v>
      </c>
      <c r="F2506">
        <v>2505</v>
      </c>
      <c r="G2506">
        <v>59.470999999999997</v>
      </c>
      <c r="H2506">
        <v>7.8917999999999999</v>
      </c>
      <c r="I2506">
        <v>3.1354769999999998</v>
      </c>
      <c r="J2506">
        <v>2.5994000000000002</v>
      </c>
      <c r="K2506">
        <v>29.899000000000001</v>
      </c>
      <c r="L2506">
        <v>23.285499999999999</v>
      </c>
      <c r="M2506">
        <v>8.3763299999999994</v>
      </c>
      <c r="N2506">
        <v>85.694140000000004</v>
      </c>
      <c r="O2506" s="1">
        <v>0</v>
      </c>
    </row>
    <row r="2507" spans="1:15">
      <c r="A2507" t="s">
        <v>0</v>
      </c>
      <c r="B2507" s="2">
        <f t="shared" si="78"/>
        <v>40640.021215000001</v>
      </c>
      <c r="C2507">
        <f t="shared" si="79"/>
        <v>40640.021215000001</v>
      </c>
      <c r="D2507">
        <v>97.021214999999998</v>
      </c>
      <c r="E2507">
        <v>1252.5</v>
      </c>
      <c r="F2507">
        <v>2506</v>
      </c>
      <c r="G2507">
        <v>59.738999999999997</v>
      </c>
      <c r="H2507">
        <v>7.8887</v>
      </c>
      <c r="I2507">
        <v>3.1317759999999999</v>
      </c>
      <c r="J2507">
        <v>2.6036000000000001</v>
      </c>
      <c r="K2507">
        <v>29.862400000000001</v>
      </c>
      <c r="L2507">
        <v>23.257300000000001</v>
      </c>
      <c r="M2507">
        <v>8.3957499999999996</v>
      </c>
      <c r="N2507">
        <v>85.866410000000002</v>
      </c>
      <c r="O2507" s="1">
        <v>0</v>
      </c>
    </row>
    <row r="2508" spans="1:15">
      <c r="A2508" t="s">
        <v>0</v>
      </c>
      <c r="B2508" s="2">
        <f t="shared" si="78"/>
        <v>40640.042049000003</v>
      </c>
      <c r="C2508">
        <f t="shared" si="79"/>
        <v>40640.042049000003</v>
      </c>
      <c r="D2508">
        <v>97.042049000000006</v>
      </c>
      <c r="E2508">
        <v>1253</v>
      </c>
      <c r="F2508">
        <v>2507</v>
      </c>
      <c r="G2508">
        <v>59.988999999999997</v>
      </c>
      <c r="H2508">
        <v>7.8747999999999996</v>
      </c>
      <c r="I2508">
        <v>3.127872</v>
      </c>
      <c r="J2508">
        <v>2.6095000000000002</v>
      </c>
      <c r="K2508">
        <v>29.832999999999998</v>
      </c>
      <c r="L2508">
        <v>23.2361</v>
      </c>
      <c r="M2508">
        <v>8.4238499999999998</v>
      </c>
      <c r="N2508">
        <v>86.109930000000006</v>
      </c>
      <c r="O2508" s="1">
        <v>0</v>
      </c>
    </row>
    <row r="2509" spans="1:15">
      <c r="A2509" t="s">
        <v>0</v>
      </c>
      <c r="B2509" s="2">
        <f t="shared" si="78"/>
        <v>40640.062881999998</v>
      </c>
      <c r="C2509">
        <f t="shared" si="79"/>
        <v>40640.062881999998</v>
      </c>
      <c r="D2509">
        <v>97.062882000000002</v>
      </c>
      <c r="E2509">
        <v>1253.5</v>
      </c>
      <c r="F2509">
        <v>2508</v>
      </c>
      <c r="G2509">
        <v>60.173999999999999</v>
      </c>
      <c r="H2509">
        <v>7.8361000000000001</v>
      </c>
      <c r="I2509">
        <v>3.1157319999999999</v>
      </c>
      <c r="J2509">
        <v>2.6337000000000002</v>
      </c>
      <c r="K2509">
        <v>29.7378</v>
      </c>
      <c r="L2509">
        <v>23.166699999999999</v>
      </c>
      <c r="M2509">
        <v>8.5324899999999992</v>
      </c>
      <c r="N2509">
        <v>87.089410000000001</v>
      </c>
      <c r="O2509" s="1">
        <v>0</v>
      </c>
    </row>
    <row r="2510" spans="1:15">
      <c r="A2510" t="s">
        <v>0</v>
      </c>
      <c r="B2510" s="2">
        <f t="shared" si="78"/>
        <v>40640.083715000001</v>
      </c>
      <c r="C2510">
        <f t="shared" si="79"/>
        <v>40640.083715000001</v>
      </c>
      <c r="D2510">
        <v>97.083714999999998</v>
      </c>
      <c r="E2510">
        <v>1254</v>
      </c>
      <c r="F2510">
        <v>2509</v>
      </c>
      <c r="G2510">
        <v>60.322000000000003</v>
      </c>
      <c r="H2510">
        <v>7.8181000000000003</v>
      </c>
      <c r="I2510">
        <v>3.1040410000000001</v>
      </c>
      <c r="J2510">
        <v>2.6484000000000001</v>
      </c>
      <c r="K2510">
        <v>29.6297</v>
      </c>
      <c r="L2510">
        <v>23.084299999999999</v>
      </c>
      <c r="M2510">
        <v>8.6002299999999998</v>
      </c>
      <c r="N2510">
        <v>87.682770000000005</v>
      </c>
      <c r="O2510" s="1">
        <v>0</v>
      </c>
    </row>
    <row r="2511" spans="1:15">
      <c r="A2511" t="s">
        <v>0</v>
      </c>
      <c r="B2511" s="2">
        <f t="shared" si="78"/>
        <v>40640.104549000003</v>
      </c>
      <c r="C2511">
        <f t="shared" si="79"/>
        <v>40640.104549000003</v>
      </c>
      <c r="D2511">
        <v>97.104549000000006</v>
      </c>
      <c r="E2511">
        <v>1254.5</v>
      </c>
      <c r="F2511">
        <v>2510</v>
      </c>
      <c r="G2511">
        <v>60.445999999999998</v>
      </c>
      <c r="H2511">
        <v>7.8042999999999996</v>
      </c>
      <c r="I2511">
        <v>3.1197170000000001</v>
      </c>
      <c r="J2511">
        <v>2.5996000000000001</v>
      </c>
      <c r="K2511">
        <v>29.806899999999999</v>
      </c>
      <c r="L2511">
        <v>23.225200000000001</v>
      </c>
      <c r="M2511">
        <v>8.40062</v>
      </c>
      <c r="N2511">
        <v>85.71978</v>
      </c>
      <c r="O2511" s="1">
        <v>0</v>
      </c>
    </row>
    <row r="2512" spans="1:15">
      <c r="A2512" t="s">
        <v>0</v>
      </c>
      <c r="B2512" s="2">
        <f t="shared" si="78"/>
        <v>40640.125381999998</v>
      </c>
      <c r="C2512">
        <f t="shared" si="79"/>
        <v>40640.125381999998</v>
      </c>
      <c r="D2512">
        <v>97.125382000000002</v>
      </c>
      <c r="E2512">
        <v>1255</v>
      </c>
      <c r="F2512">
        <v>2511</v>
      </c>
      <c r="G2512">
        <v>60.491</v>
      </c>
      <c r="H2512">
        <v>7.8053999999999997</v>
      </c>
      <c r="I2512">
        <v>3.1217039999999998</v>
      </c>
      <c r="J2512">
        <v>2.6004999999999998</v>
      </c>
      <c r="K2512">
        <v>29.826899999999998</v>
      </c>
      <c r="L2512">
        <v>23.2408</v>
      </c>
      <c r="M2512">
        <v>8.4029699999999998</v>
      </c>
      <c r="N2512">
        <v>85.757099999999994</v>
      </c>
      <c r="O2512" s="1">
        <v>0</v>
      </c>
    </row>
    <row r="2513" spans="1:15">
      <c r="A2513" t="s">
        <v>0</v>
      </c>
      <c r="B2513" s="2">
        <f t="shared" si="78"/>
        <v>40640.146215000001</v>
      </c>
      <c r="C2513">
        <f t="shared" si="79"/>
        <v>40640.146215000001</v>
      </c>
      <c r="D2513">
        <v>97.146214999999998</v>
      </c>
      <c r="E2513">
        <v>1255.5</v>
      </c>
      <c r="F2513">
        <v>2512</v>
      </c>
      <c r="G2513">
        <v>60.496000000000002</v>
      </c>
      <c r="H2513">
        <v>7.8132999999999999</v>
      </c>
      <c r="I2513">
        <v>3.1193580000000001</v>
      </c>
      <c r="J2513">
        <v>2.5956999999999999</v>
      </c>
      <c r="K2513">
        <v>29.795400000000001</v>
      </c>
      <c r="L2513">
        <v>23.215</v>
      </c>
      <c r="M2513">
        <v>8.38415</v>
      </c>
      <c r="N2513">
        <v>85.562870000000004</v>
      </c>
      <c r="O2513" s="1">
        <v>0</v>
      </c>
    </row>
    <row r="2514" spans="1:15">
      <c r="A2514" t="s">
        <v>0</v>
      </c>
      <c r="B2514" s="2">
        <f t="shared" si="78"/>
        <v>40640.167049000003</v>
      </c>
      <c r="C2514">
        <f t="shared" si="79"/>
        <v>40640.167049000003</v>
      </c>
      <c r="D2514">
        <v>97.167049000000006</v>
      </c>
      <c r="E2514">
        <v>1256</v>
      </c>
      <c r="F2514">
        <v>2513</v>
      </c>
      <c r="G2514">
        <v>60.472999999999999</v>
      </c>
      <c r="H2514">
        <v>7.8014999999999999</v>
      </c>
      <c r="I2514">
        <v>3.1242489999999998</v>
      </c>
      <c r="J2514">
        <v>2.5895999999999999</v>
      </c>
      <c r="K2514">
        <v>29.857199999999999</v>
      </c>
      <c r="L2514">
        <v>23.265000000000001</v>
      </c>
      <c r="M2514">
        <v>8.3589699999999993</v>
      </c>
      <c r="N2514">
        <v>85.317340000000002</v>
      </c>
      <c r="O2514" s="1">
        <v>0</v>
      </c>
    </row>
    <row r="2515" spans="1:15">
      <c r="A2515" t="s">
        <v>0</v>
      </c>
      <c r="B2515" s="2">
        <f t="shared" si="78"/>
        <v>40640.187881999998</v>
      </c>
      <c r="C2515">
        <f t="shared" si="79"/>
        <v>40640.187881999998</v>
      </c>
      <c r="D2515">
        <v>97.187882000000002</v>
      </c>
      <c r="E2515">
        <v>1256.5</v>
      </c>
      <c r="F2515">
        <v>2514</v>
      </c>
      <c r="G2515">
        <v>60.393000000000001</v>
      </c>
      <c r="H2515">
        <v>7.9288999999999996</v>
      </c>
      <c r="I2515">
        <v>3.0921259999999999</v>
      </c>
      <c r="J2515">
        <v>2.6301000000000001</v>
      </c>
      <c r="K2515">
        <v>29.410499999999999</v>
      </c>
      <c r="L2515">
        <v>22.897400000000001</v>
      </c>
      <c r="M2515">
        <v>8.5181199999999997</v>
      </c>
      <c r="N2515">
        <v>86.941220000000001</v>
      </c>
      <c r="O2515" s="1">
        <v>0</v>
      </c>
    </row>
    <row r="2516" spans="1:15">
      <c r="A2516" t="s">
        <v>0</v>
      </c>
      <c r="B2516" s="2">
        <f t="shared" si="78"/>
        <v>40640.208715000001</v>
      </c>
      <c r="C2516">
        <f t="shared" si="79"/>
        <v>40640.208715000001</v>
      </c>
      <c r="D2516">
        <v>97.208714999999998</v>
      </c>
      <c r="E2516">
        <v>1257</v>
      </c>
      <c r="F2516">
        <v>2515</v>
      </c>
      <c r="G2516">
        <v>60.301000000000002</v>
      </c>
      <c r="H2516">
        <v>7.9264000000000001</v>
      </c>
      <c r="I2516">
        <v>3.0989080000000002</v>
      </c>
      <c r="J2516">
        <v>2.6259000000000001</v>
      </c>
      <c r="K2516">
        <v>29.484000000000002</v>
      </c>
      <c r="L2516">
        <v>22.955400000000001</v>
      </c>
      <c r="M2516">
        <v>8.4978700000000007</v>
      </c>
      <c r="N2516">
        <v>86.77122</v>
      </c>
      <c r="O2516" s="1">
        <v>0</v>
      </c>
    </row>
    <row r="2517" spans="1:15">
      <c r="A2517" t="s">
        <v>0</v>
      </c>
      <c r="B2517" s="2">
        <f t="shared" si="78"/>
        <v>40640.229549000003</v>
      </c>
      <c r="C2517">
        <f t="shared" si="79"/>
        <v>40640.229549000003</v>
      </c>
      <c r="D2517">
        <v>97.229549000000006</v>
      </c>
      <c r="E2517">
        <v>1257.5</v>
      </c>
      <c r="F2517">
        <v>2516</v>
      </c>
      <c r="G2517">
        <v>60.255000000000003</v>
      </c>
      <c r="H2517">
        <v>7.915</v>
      </c>
      <c r="I2517">
        <v>3.1001799999999999</v>
      </c>
      <c r="J2517">
        <v>2.6257999999999999</v>
      </c>
      <c r="K2517">
        <v>29.507100000000001</v>
      </c>
      <c r="L2517">
        <v>22.975000000000001</v>
      </c>
      <c r="M2517">
        <v>8.4982299999999995</v>
      </c>
      <c r="N2517">
        <v>86.765299999999996</v>
      </c>
      <c r="O2517" s="1">
        <v>0</v>
      </c>
    </row>
    <row r="2518" spans="1:15">
      <c r="A2518" t="s">
        <v>0</v>
      </c>
      <c r="B2518" s="2">
        <f t="shared" si="78"/>
        <v>40640.250381999998</v>
      </c>
      <c r="C2518">
        <f t="shared" si="79"/>
        <v>40640.250381999998</v>
      </c>
      <c r="D2518">
        <v>97.250382000000002</v>
      </c>
      <c r="E2518">
        <v>1258</v>
      </c>
      <c r="F2518">
        <v>2517</v>
      </c>
      <c r="G2518">
        <v>60.17</v>
      </c>
      <c r="H2518">
        <v>7.9020999999999999</v>
      </c>
      <c r="I2518">
        <v>3.1042510000000001</v>
      </c>
      <c r="J2518">
        <v>2.6236000000000002</v>
      </c>
      <c r="K2518">
        <v>29.5608</v>
      </c>
      <c r="L2518">
        <v>23.018899999999999</v>
      </c>
      <c r="M2518">
        <v>8.4893099999999997</v>
      </c>
      <c r="N2518">
        <v>86.679090000000002</v>
      </c>
      <c r="O2518" s="1">
        <v>0</v>
      </c>
    </row>
    <row r="2519" spans="1:15">
      <c r="A2519" t="s">
        <v>0</v>
      </c>
      <c r="B2519" s="2">
        <f t="shared" si="78"/>
        <v>40640.271215000001</v>
      </c>
      <c r="C2519">
        <f t="shared" si="79"/>
        <v>40640.271215000001</v>
      </c>
      <c r="D2519">
        <v>97.271214999999998</v>
      </c>
      <c r="E2519">
        <v>1258.5</v>
      </c>
      <c r="F2519">
        <v>2518</v>
      </c>
      <c r="G2519">
        <v>60.05</v>
      </c>
      <c r="H2519">
        <v>7.8971999999999998</v>
      </c>
      <c r="I2519">
        <v>3.1121560000000001</v>
      </c>
      <c r="J2519">
        <v>2.6196999999999999</v>
      </c>
      <c r="K2519">
        <v>29.648199999999999</v>
      </c>
      <c r="L2519">
        <v>23.088100000000001</v>
      </c>
      <c r="M2519">
        <v>8.4696599999999993</v>
      </c>
      <c r="N2519">
        <v>86.518150000000006</v>
      </c>
      <c r="O2519" s="1">
        <v>0</v>
      </c>
    </row>
    <row r="2520" spans="1:15">
      <c r="A2520" t="s">
        <v>0</v>
      </c>
      <c r="B2520" s="2">
        <f t="shared" si="78"/>
        <v>40640.292049000003</v>
      </c>
      <c r="C2520">
        <f t="shared" si="79"/>
        <v>40640.292049000003</v>
      </c>
      <c r="D2520">
        <v>97.292049000000006</v>
      </c>
      <c r="E2520">
        <v>1259</v>
      </c>
      <c r="F2520">
        <v>2519</v>
      </c>
      <c r="G2520">
        <v>59.985999999999997</v>
      </c>
      <c r="H2520">
        <v>7.8943000000000003</v>
      </c>
      <c r="I2520">
        <v>3.1174019999999998</v>
      </c>
      <c r="J2520">
        <v>2.6139000000000001</v>
      </c>
      <c r="K2520">
        <v>29.706</v>
      </c>
      <c r="L2520">
        <v>23.133900000000001</v>
      </c>
      <c r="M2520">
        <v>8.4441100000000002</v>
      </c>
      <c r="N2520">
        <v>86.283919999999995</v>
      </c>
      <c r="O2520" s="1">
        <v>0</v>
      </c>
    </row>
    <row r="2521" spans="1:15">
      <c r="A2521" t="s">
        <v>0</v>
      </c>
      <c r="B2521" s="2">
        <f t="shared" si="78"/>
        <v>40640.312881999998</v>
      </c>
      <c r="C2521">
        <f t="shared" si="79"/>
        <v>40640.312881999998</v>
      </c>
      <c r="D2521">
        <v>97.312882000000002</v>
      </c>
      <c r="E2521">
        <v>1259.5</v>
      </c>
      <c r="F2521">
        <v>2520</v>
      </c>
      <c r="G2521">
        <v>59.948</v>
      </c>
      <c r="H2521">
        <v>7.8958000000000004</v>
      </c>
      <c r="I2521">
        <v>3.115335</v>
      </c>
      <c r="J2521">
        <v>2.6118999999999999</v>
      </c>
      <c r="K2521">
        <v>29.683</v>
      </c>
      <c r="L2521">
        <v>23.115600000000001</v>
      </c>
      <c r="M2521">
        <v>8.4372100000000003</v>
      </c>
      <c r="N2521">
        <v>86.203440000000001</v>
      </c>
      <c r="O2521" s="1">
        <v>0</v>
      </c>
    </row>
    <row r="2522" spans="1:15">
      <c r="A2522" t="s">
        <v>0</v>
      </c>
      <c r="B2522" s="2">
        <f t="shared" si="78"/>
        <v>40640.333715000001</v>
      </c>
      <c r="C2522">
        <f t="shared" si="79"/>
        <v>40640.333715000001</v>
      </c>
      <c r="D2522">
        <v>97.333714999999998</v>
      </c>
      <c r="E2522">
        <v>1260</v>
      </c>
      <c r="F2522">
        <v>2521</v>
      </c>
      <c r="G2522">
        <v>59.95</v>
      </c>
      <c r="H2522">
        <v>7.8921000000000001</v>
      </c>
      <c r="I2522">
        <v>3.1186889999999998</v>
      </c>
      <c r="J2522">
        <v>2.6040000000000001</v>
      </c>
      <c r="K2522">
        <v>29.721499999999999</v>
      </c>
      <c r="L2522">
        <v>23.1463</v>
      </c>
      <c r="M2522">
        <v>8.4045400000000008</v>
      </c>
      <c r="N2522">
        <v>85.883889999999994</v>
      </c>
      <c r="O2522" s="1">
        <v>0</v>
      </c>
    </row>
    <row r="2523" spans="1:15">
      <c r="A2523" t="s">
        <v>0</v>
      </c>
      <c r="B2523" s="2">
        <f t="shared" si="78"/>
        <v>40640.354549000003</v>
      </c>
      <c r="C2523">
        <f t="shared" si="79"/>
        <v>40640.354549000003</v>
      </c>
      <c r="D2523">
        <v>97.354549000000006</v>
      </c>
      <c r="E2523">
        <v>1260.5</v>
      </c>
      <c r="F2523">
        <v>2522</v>
      </c>
      <c r="G2523">
        <v>59.98</v>
      </c>
      <c r="H2523">
        <v>7.8883999999999999</v>
      </c>
      <c r="I2523">
        <v>3.1252520000000001</v>
      </c>
      <c r="J2523">
        <v>2.5916000000000001</v>
      </c>
      <c r="K2523">
        <v>29.793800000000001</v>
      </c>
      <c r="L2523">
        <v>23.203499999999998</v>
      </c>
      <c r="M2523">
        <v>8.3526000000000007</v>
      </c>
      <c r="N2523">
        <v>85.386259999999993</v>
      </c>
      <c r="O2523" s="1">
        <v>0</v>
      </c>
    </row>
    <row r="2524" spans="1:15">
      <c r="A2524" t="s">
        <v>0</v>
      </c>
      <c r="B2524" s="2">
        <f t="shared" si="78"/>
        <v>40640.375381999998</v>
      </c>
      <c r="C2524">
        <f t="shared" si="79"/>
        <v>40640.375381999998</v>
      </c>
      <c r="D2524">
        <v>97.375382000000002</v>
      </c>
      <c r="E2524">
        <v>1261</v>
      </c>
      <c r="F2524">
        <v>2523</v>
      </c>
      <c r="G2524">
        <v>59.988</v>
      </c>
      <c r="H2524">
        <v>7.9012000000000002</v>
      </c>
      <c r="I2524">
        <v>3.1012729999999999</v>
      </c>
      <c r="J2524">
        <v>2.6042999999999998</v>
      </c>
      <c r="K2524">
        <v>29.5304</v>
      </c>
      <c r="L2524">
        <v>22.995200000000001</v>
      </c>
      <c r="M2524">
        <v>8.4147700000000007</v>
      </c>
      <c r="N2524">
        <v>85.899100000000004</v>
      </c>
      <c r="O2524" s="1">
        <v>0</v>
      </c>
    </row>
    <row r="2525" spans="1:15">
      <c r="A2525" t="s">
        <v>0</v>
      </c>
      <c r="B2525" s="2">
        <f t="shared" si="78"/>
        <v>40640.396215000001</v>
      </c>
      <c r="C2525">
        <f t="shared" si="79"/>
        <v>40640.396215000001</v>
      </c>
      <c r="D2525">
        <v>97.396214999999998</v>
      </c>
      <c r="E2525">
        <v>1261.5</v>
      </c>
      <c r="F2525">
        <v>2524</v>
      </c>
      <c r="G2525">
        <v>60.018999999999998</v>
      </c>
      <c r="H2525">
        <v>7.8967000000000001</v>
      </c>
      <c r="I2525">
        <v>3.1033550000000001</v>
      </c>
      <c r="J2525">
        <v>2.6204000000000001</v>
      </c>
      <c r="K2525">
        <v>29.556000000000001</v>
      </c>
      <c r="L2525">
        <v>23.015899999999998</v>
      </c>
      <c r="M2525">
        <v>8.4778400000000005</v>
      </c>
      <c r="N2525">
        <v>86.548599999999993</v>
      </c>
      <c r="O2525" s="1">
        <v>0</v>
      </c>
    </row>
    <row r="2526" spans="1:15">
      <c r="A2526" t="s">
        <v>0</v>
      </c>
      <c r="B2526" s="2">
        <f t="shared" si="78"/>
        <v>40640.417049000003</v>
      </c>
      <c r="C2526">
        <f t="shared" si="79"/>
        <v>40640.417049000003</v>
      </c>
      <c r="D2526">
        <v>97.417049000000006</v>
      </c>
      <c r="E2526">
        <v>1262</v>
      </c>
      <c r="F2526">
        <v>2525</v>
      </c>
      <c r="G2526">
        <v>60.073</v>
      </c>
      <c r="H2526">
        <v>7.8982000000000001</v>
      </c>
      <c r="I2526">
        <v>3.117804</v>
      </c>
      <c r="J2526">
        <v>2.6097000000000001</v>
      </c>
      <c r="K2526">
        <v>29.706900000000001</v>
      </c>
      <c r="L2526">
        <v>23.134</v>
      </c>
      <c r="M2526">
        <v>8.4268300000000007</v>
      </c>
      <c r="N2526">
        <v>86.115499999999997</v>
      </c>
      <c r="O2526" s="1">
        <v>0</v>
      </c>
    </row>
    <row r="2527" spans="1:15">
      <c r="A2527" t="s">
        <v>0</v>
      </c>
      <c r="B2527" s="2">
        <f t="shared" si="78"/>
        <v>40640.437881999998</v>
      </c>
      <c r="C2527">
        <f t="shared" si="79"/>
        <v>40640.437881999998</v>
      </c>
      <c r="D2527">
        <v>97.437882000000002</v>
      </c>
      <c r="E2527">
        <v>1262.5</v>
      </c>
      <c r="F2527">
        <v>2526</v>
      </c>
      <c r="G2527">
        <v>60.148000000000003</v>
      </c>
      <c r="H2527">
        <v>7.9025999999999996</v>
      </c>
      <c r="I2527">
        <v>3.1171850000000001</v>
      </c>
      <c r="J2527">
        <v>2.6122999999999998</v>
      </c>
      <c r="K2527">
        <v>29.6966</v>
      </c>
      <c r="L2527">
        <v>23.125299999999999</v>
      </c>
      <c r="M2527">
        <v>8.4368300000000005</v>
      </c>
      <c r="N2527">
        <v>86.220590000000001</v>
      </c>
      <c r="O2527" s="1">
        <v>0</v>
      </c>
    </row>
    <row r="2528" spans="1:15">
      <c r="A2528" t="s">
        <v>0</v>
      </c>
      <c r="B2528" s="2">
        <f t="shared" si="78"/>
        <v>40640.458715000001</v>
      </c>
      <c r="C2528">
        <f t="shared" si="79"/>
        <v>40640.458715000001</v>
      </c>
      <c r="D2528">
        <v>97.458714999999998</v>
      </c>
      <c r="E2528">
        <v>1263</v>
      </c>
      <c r="F2528">
        <v>2527</v>
      </c>
      <c r="G2528">
        <v>60.209000000000003</v>
      </c>
      <c r="H2528">
        <v>7.9040999999999997</v>
      </c>
      <c r="I2528">
        <v>3.1222539999999999</v>
      </c>
      <c r="J2528">
        <v>2.6084999999999998</v>
      </c>
      <c r="K2528">
        <v>29.748799999999999</v>
      </c>
      <c r="L2528">
        <v>23.166</v>
      </c>
      <c r="M2528">
        <v>8.4190000000000005</v>
      </c>
      <c r="N2528">
        <v>86.070480000000003</v>
      </c>
      <c r="O2528" s="1">
        <v>0</v>
      </c>
    </row>
    <row r="2529" spans="1:15">
      <c r="A2529" t="s">
        <v>0</v>
      </c>
      <c r="B2529" s="2">
        <f t="shared" si="78"/>
        <v>40640.479549000003</v>
      </c>
      <c r="C2529">
        <f t="shared" si="79"/>
        <v>40640.479549000003</v>
      </c>
      <c r="D2529">
        <v>97.479549000000006</v>
      </c>
      <c r="E2529">
        <v>1263.5</v>
      </c>
      <c r="F2529">
        <v>2528</v>
      </c>
      <c r="G2529">
        <v>60.283999999999999</v>
      </c>
      <c r="H2529">
        <v>7.9058000000000002</v>
      </c>
      <c r="I2529">
        <v>3.1226379999999998</v>
      </c>
      <c r="J2529">
        <v>2.6078000000000001</v>
      </c>
      <c r="K2529">
        <v>29.751300000000001</v>
      </c>
      <c r="L2529">
        <v>23.1678</v>
      </c>
      <c r="M2529">
        <v>8.4158899999999992</v>
      </c>
      <c r="N2529">
        <v>86.043520000000001</v>
      </c>
      <c r="O2529" s="1">
        <v>0</v>
      </c>
    </row>
    <row r="2530" spans="1:15">
      <c r="A2530" t="s">
        <v>0</v>
      </c>
      <c r="B2530" s="2">
        <f t="shared" si="78"/>
        <v>40640.500381999998</v>
      </c>
      <c r="C2530">
        <f t="shared" si="79"/>
        <v>40640.500381999998</v>
      </c>
      <c r="D2530">
        <v>97.500382000000002</v>
      </c>
      <c r="E2530">
        <v>1264</v>
      </c>
      <c r="F2530">
        <v>2529</v>
      </c>
      <c r="G2530">
        <v>60.360999999999997</v>
      </c>
      <c r="H2530">
        <v>7.9067999999999996</v>
      </c>
      <c r="I2530">
        <v>3.1168879999999999</v>
      </c>
      <c r="J2530">
        <v>2.6139999999999999</v>
      </c>
      <c r="K2530">
        <v>29.689800000000002</v>
      </c>
      <c r="L2530">
        <v>23.119399999999999</v>
      </c>
      <c r="M2530">
        <v>8.4435199999999995</v>
      </c>
      <c r="N2530">
        <v>86.293409999999994</v>
      </c>
      <c r="O2530" s="1">
        <v>0</v>
      </c>
    </row>
    <row r="2531" spans="1:15">
      <c r="A2531" t="s">
        <v>0</v>
      </c>
      <c r="B2531" s="2">
        <f t="shared" si="78"/>
        <v>40640.521215000001</v>
      </c>
      <c r="C2531">
        <f t="shared" si="79"/>
        <v>40640.521215000001</v>
      </c>
      <c r="D2531">
        <v>97.521214999999998</v>
      </c>
      <c r="E2531">
        <v>1264.5</v>
      </c>
      <c r="F2531">
        <v>2530</v>
      </c>
      <c r="G2531">
        <v>60.427999999999997</v>
      </c>
      <c r="H2531">
        <v>7.9039999999999999</v>
      </c>
      <c r="I2531">
        <v>3.115917</v>
      </c>
      <c r="J2531">
        <v>2.6143000000000001</v>
      </c>
      <c r="K2531">
        <v>29.681899999999999</v>
      </c>
      <c r="L2531">
        <v>23.113600000000002</v>
      </c>
      <c r="M2531">
        <v>8.4454899999999995</v>
      </c>
      <c r="N2531">
        <v>86.303560000000004</v>
      </c>
      <c r="O2531" s="1">
        <v>0</v>
      </c>
    </row>
    <row r="2532" spans="1:15">
      <c r="A2532" t="s">
        <v>0</v>
      </c>
      <c r="B2532" s="2">
        <f t="shared" si="78"/>
        <v>40640.542049000003</v>
      </c>
      <c r="C2532">
        <f t="shared" si="79"/>
        <v>40640.542049000003</v>
      </c>
      <c r="D2532">
        <v>97.542049000000006</v>
      </c>
      <c r="E2532">
        <v>1265</v>
      </c>
      <c r="F2532">
        <v>2531</v>
      </c>
      <c r="G2532">
        <v>60.470999999999997</v>
      </c>
      <c r="H2532">
        <v>7.9013</v>
      </c>
      <c r="I2532">
        <v>3.1136029999999999</v>
      </c>
      <c r="J2532">
        <v>2.6118999999999999</v>
      </c>
      <c r="K2532">
        <v>29.659800000000001</v>
      </c>
      <c r="L2532">
        <v>23.096699999999998</v>
      </c>
      <c r="M2532">
        <v>8.4379500000000007</v>
      </c>
      <c r="N2532">
        <v>86.208860000000001</v>
      </c>
      <c r="O2532" s="1">
        <v>0</v>
      </c>
    </row>
    <row r="2533" spans="1:15">
      <c r="A2533" t="s">
        <v>0</v>
      </c>
      <c r="B2533" s="2">
        <f t="shared" si="78"/>
        <v>40640.562881999998</v>
      </c>
      <c r="C2533">
        <f t="shared" si="79"/>
        <v>40640.562881999998</v>
      </c>
      <c r="D2533">
        <v>97.562882000000002</v>
      </c>
      <c r="E2533">
        <v>1265.5</v>
      </c>
      <c r="F2533">
        <v>2532</v>
      </c>
      <c r="G2533">
        <v>60.463999999999999</v>
      </c>
      <c r="H2533">
        <v>7.8937999999999997</v>
      </c>
      <c r="I2533">
        <v>3.1137079999999999</v>
      </c>
      <c r="J2533">
        <v>2.6040000000000001</v>
      </c>
      <c r="K2533">
        <v>29.667300000000001</v>
      </c>
      <c r="L2533">
        <v>23.1036</v>
      </c>
      <c r="M2533">
        <v>8.4077199999999994</v>
      </c>
      <c r="N2533">
        <v>85.889430000000004</v>
      </c>
      <c r="O2533" s="1">
        <v>0</v>
      </c>
    </row>
    <row r="2534" spans="1:15">
      <c r="A2534" t="s">
        <v>0</v>
      </c>
      <c r="B2534" s="2">
        <f t="shared" si="78"/>
        <v>40640.583715000001</v>
      </c>
      <c r="C2534">
        <f t="shared" si="79"/>
        <v>40640.583715000001</v>
      </c>
      <c r="D2534">
        <v>97.583714999999998</v>
      </c>
      <c r="E2534">
        <v>1266</v>
      </c>
      <c r="F2534">
        <v>2533</v>
      </c>
      <c r="G2534">
        <v>60.424999999999997</v>
      </c>
      <c r="H2534">
        <v>7.8865999999999996</v>
      </c>
      <c r="I2534">
        <v>3.1164610000000001</v>
      </c>
      <c r="J2534">
        <v>2.5983999999999998</v>
      </c>
      <c r="K2534">
        <v>29.702400000000001</v>
      </c>
      <c r="L2534">
        <v>23.132100000000001</v>
      </c>
      <c r="M2534">
        <v>8.3851999999999993</v>
      </c>
      <c r="N2534">
        <v>85.664959999999994</v>
      </c>
      <c r="O2534" s="1">
        <v>0</v>
      </c>
    </row>
    <row r="2535" spans="1:15">
      <c r="A2535" t="s">
        <v>0</v>
      </c>
      <c r="B2535" s="2">
        <f t="shared" si="78"/>
        <v>40640.604549000003</v>
      </c>
      <c r="C2535">
        <f t="shared" si="79"/>
        <v>40640.604549000003</v>
      </c>
      <c r="D2535">
        <v>97.604549000000006</v>
      </c>
      <c r="E2535">
        <v>1266.5</v>
      </c>
      <c r="F2535">
        <v>2534</v>
      </c>
      <c r="G2535">
        <v>60.344999999999999</v>
      </c>
      <c r="H2535">
        <v>7.8952999999999998</v>
      </c>
      <c r="I2535">
        <v>3.1123349999999999</v>
      </c>
      <c r="J2535">
        <v>2.6103999999999998</v>
      </c>
      <c r="K2535">
        <v>29.651700000000002</v>
      </c>
      <c r="L2535">
        <v>23.091100000000001</v>
      </c>
      <c r="M2535">
        <v>8.4337499999999999</v>
      </c>
      <c r="N2535">
        <v>86.149429999999995</v>
      </c>
      <c r="O2535" s="1">
        <v>0</v>
      </c>
    </row>
    <row r="2536" spans="1:15">
      <c r="A2536" t="s">
        <v>0</v>
      </c>
      <c r="B2536" s="2">
        <f t="shared" si="78"/>
        <v>40640.625381999998</v>
      </c>
      <c r="C2536">
        <f t="shared" si="79"/>
        <v>40640.625381999998</v>
      </c>
      <c r="D2536">
        <v>97.625382000000002</v>
      </c>
      <c r="E2536">
        <v>1267</v>
      </c>
      <c r="F2536">
        <v>2535</v>
      </c>
      <c r="G2536">
        <v>60.171999999999997</v>
      </c>
      <c r="H2536">
        <v>7.9027000000000003</v>
      </c>
      <c r="I2536">
        <v>3.1137269999999999</v>
      </c>
      <c r="J2536">
        <v>2.6171000000000002</v>
      </c>
      <c r="K2536">
        <v>29.6601</v>
      </c>
      <c r="L2536">
        <v>23.096699999999998</v>
      </c>
      <c r="M2536">
        <v>8.4578100000000003</v>
      </c>
      <c r="N2536">
        <v>86.414599999999993</v>
      </c>
      <c r="O2536" s="1">
        <v>0</v>
      </c>
    </row>
    <row r="2537" spans="1:15">
      <c r="A2537" t="s">
        <v>0</v>
      </c>
      <c r="B2537" s="2">
        <f t="shared" si="78"/>
        <v>40640.646215000001</v>
      </c>
      <c r="C2537">
        <f t="shared" si="79"/>
        <v>40640.646215000001</v>
      </c>
      <c r="D2537">
        <v>97.646214999999998</v>
      </c>
      <c r="E2537">
        <v>1267.5</v>
      </c>
      <c r="F2537">
        <v>2536</v>
      </c>
      <c r="G2537">
        <v>59.984000000000002</v>
      </c>
      <c r="H2537">
        <v>7.9009999999999998</v>
      </c>
      <c r="I2537">
        <v>3.1140850000000002</v>
      </c>
      <c r="J2537">
        <v>2.6171000000000002</v>
      </c>
      <c r="K2537">
        <v>29.665400000000002</v>
      </c>
      <c r="L2537">
        <v>23.101099999999999</v>
      </c>
      <c r="M2537">
        <v>8.4576600000000006</v>
      </c>
      <c r="N2537">
        <v>86.412620000000004</v>
      </c>
      <c r="O2537" s="1">
        <v>0</v>
      </c>
    </row>
    <row r="2538" spans="1:15">
      <c r="A2538" t="s">
        <v>0</v>
      </c>
      <c r="B2538" s="2">
        <f t="shared" si="78"/>
        <v>40640.667049000003</v>
      </c>
      <c r="C2538">
        <f t="shared" si="79"/>
        <v>40640.667049000003</v>
      </c>
      <c r="D2538">
        <v>97.667049000000006</v>
      </c>
      <c r="E2538">
        <v>1268</v>
      </c>
      <c r="F2538">
        <v>2537</v>
      </c>
      <c r="G2538">
        <v>59.728000000000002</v>
      </c>
      <c r="H2538">
        <v>7.8986000000000001</v>
      </c>
      <c r="I2538">
        <v>3.1138189999999999</v>
      </c>
      <c r="J2538">
        <v>2.6141999999999999</v>
      </c>
      <c r="K2538">
        <v>29.6647</v>
      </c>
      <c r="L2538">
        <v>23.100899999999999</v>
      </c>
      <c r="M2538">
        <v>8.4464500000000005</v>
      </c>
      <c r="N2538">
        <v>86.293090000000007</v>
      </c>
      <c r="O2538" s="1">
        <v>0</v>
      </c>
    </row>
    <row r="2539" spans="1:15">
      <c r="A2539" t="s">
        <v>0</v>
      </c>
      <c r="B2539" s="2">
        <f t="shared" si="78"/>
        <v>40640.687881999998</v>
      </c>
      <c r="C2539">
        <f t="shared" si="79"/>
        <v>40640.687881999998</v>
      </c>
      <c r="D2539">
        <v>97.687882000000002</v>
      </c>
      <c r="E2539">
        <v>1268.5</v>
      </c>
      <c r="F2539">
        <v>2538</v>
      </c>
      <c r="G2539">
        <v>59.41</v>
      </c>
      <c r="H2539">
        <v>7.9020000000000001</v>
      </c>
      <c r="I2539">
        <v>3.113572</v>
      </c>
      <c r="J2539">
        <v>2.6212</v>
      </c>
      <c r="K2539">
        <v>29.659400000000002</v>
      </c>
      <c r="L2539">
        <v>23.096299999999999</v>
      </c>
      <c r="M2539">
        <v>8.4734200000000008</v>
      </c>
      <c r="N2539">
        <v>86.572249999999997</v>
      </c>
      <c r="O2539" s="1">
        <v>0</v>
      </c>
    </row>
    <row r="2540" spans="1:15">
      <c r="A2540" t="s">
        <v>0</v>
      </c>
      <c r="B2540" s="2">
        <f t="shared" si="78"/>
        <v>40640.708715000001</v>
      </c>
      <c r="C2540">
        <f t="shared" si="79"/>
        <v>40640.708715000001</v>
      </c>
      <c r="D2540">
        <v>97.708714999999998</v>
      </c>
      <c r="E2540">
        <v>1269</v>
      </c>
      <c r="F2540">
        <v>2539</v>
      </c>
      <c r="G2540">
        <v>59.122999999999998</v>
      </c>
      <c r="H2540">
        <v>7.8997000000000002</v>
      </c>
      <c r="I2540">
        <v>3.0853679999999999</v>
      </c>
      <c r="J2540">
        <v>2.6410999999999998</v>
      </c>
      <c r="K2540">
        <v>29.364599999999999</v>
      </c>
      <c r="L2540">
        <v>22.865300000000001</v>
      </c>
      <c r="M2540">
        <v>8.5685800000000008</v>
      </c>
      <c r="N2540">
        <v>87.371769999999998</v>
      </c>
      <c r="O2540" s="1">
        <v>0</v>
      </c>
    </row>
    <row r="2541" spans="1:15">
      <c r="A2541" t="s">
        <v>0</v>
      </c>
      <c r="B2541" s="2">
        <f t="shared" si="78"/>
        <v>40640.729549000003</v>
      </c>
      <c r="C2541">
        <f t="shared" si="79"/>
        <v>40640.729549000003</v>
      </c>
      <c r="D2541">
        <v>97.729549000000006</v>
      </c>
      <c r="E2541">
        <v>1269.5</v>
      </c>
      <c r="F2541">
        <v>2540</v>
      </c>
      <c r="G2541">
        <v>58.814</v>
      </c>
      <c r="H2541">
        <v>7.9116999999999997</v>
      </c>
      <c r="I2541">
        <v>3.0793729999999999</v>
      </c>
      <c r="J2541">
        <v>2.649</v>
      </c>
      <c r="K2541">
        <v>29.291599999999999</v>
      </c>
      <c r="L2541">
        <v>22.8065</v>
      </c>
      <c r="M2541">
        <v>8.6012699999999995</v>
      </c>
      <c r="N2541">
        <v>87.687290000000004</v>
      </c>
      <c r="O2541" s="1">
        <v>0</v>
      </c>
    </row>
    <row r="2542" spans="1:15">
      <c r="A2542" t="s">
        <v>0</v>
      </c>
      <c r="B2542" s="2">
        <f t="shared" si="78"/>
        <v>40640.750381999998</v>
      </c>
      <c r="C2542">
        <f t="shared" si="79"/>
        <v>40640.750381999998</v>
      </c>
      <c r="D2542">
        <v>97.750382000000002</v>
      </c>
      <c r="E2542">
        <v>1270</v>
      </c>
      <c r="F2542">
        <v>2541</v>
      </c>
      <c r="G2542">
        <v>58.561999999999998</v>
      </c>
      <c r="H2542">
        <v>7.9188999999999998</v>
      </c>
      <c r="I2542">
        <v>3.0727669999999998</v>
      </c>
      <c r="J2542">
        <v>2.6533000000000002</v>
      </c>
      <c r="K2542">
        <v>29.216200000000001</v>
      </c>
      <c r="L2542">
        <v>22.746400000000001</v>
      </c>
      <c r="M2542">
        <v>8.6206499999999995</v>
      </c>
      <c r="N2542">
        <v>87.856170000000006</v>
      </c>
      <c r="O2542" s="1">
        <v>0</v>
      </c>
    </row>
    <row r="2543" spans="1:15">
      <c r="A2543" t="s">
        <v>0</v>
      </c>
      <c r="B2543" s="2">
        <f t="shared" si="78"/>
        <v>40640.771215000001</v>
      </c>
      <c r="C2543">
        <f t="shared" si="79"/>
        <v>40640.771215000001</v>
      </c>
      <c r="D2543">
        <v>97.771214999999998</v>
      </c>
      <c r="E2543">
        <v>1270.5</v>
      </c>
      <c r="F2543">
        <v>2542</v>
      </c>
      <c r="G2543">
        <v>58.35</v>
      </c>
      <c r="H2543">
        <v>7.9234</v>
      </c>
      <c r="I2543">
        <v>3.0681029999999998</v>
      </c>
      <c r="J2543">
        <v>2.6547999999999998</v>
      </c>
      <c r="K2543">
        <v>29.163499999999999</v>
      </c>
      <c r="L2543">
        <v>22.704499999999999</v>
      </c>
      <c r="M2543">
        <v>8.6284899999999993</v>
      </c>
      <c r="N2543">
        <v>87.91498</v>
      </c>
      <c r="O2543" s="1">
        <v>0</v>
      </c>
    </row>
    <row r="2544" spans="1:15">
      <c r="A2544" t="s">
        <v>0</v>
      </c>
      <c r="B2544" s="2">
        <f t="shared" si="78"/>
        <v>40640.792049000003</v>
      </c>
      <c r="C2544">
        <f t="shared" si="79"/>
        <v>40640.792049000003</v>
      </c>
      <c r="D2544">
        <v>97.792049000000006</v>
      </c>
      <c r="E2544">
        <v>1271</v>
      </c>
      <c r="F2544">
        <v>2543</v>
      </c>
      <c r="G2544">
        <v>58.223999999999997</v>
      </c>
      <c r="H2544">
        <v>7.9210000000000003</v>
      </c>
      <c r="I2544">
        <v>3.0465010000000001</v>
      </c>
      <c r="J2544">
        <v>2.6648000000000001</v>
      </c>
      <c r="K2544">
        <v>28.938800000000001</v>
      </c>
      <c r="L2544">
        <v>22.528600000000001</v>
      </c>
      <c r="M2544">
        <v>8.6810899999999993</v>
      </c>
      <c r="N2544">
        <v>88.316469999999995</v>
      </c>
      <c r="O2544" s="1">
        <v>0</v>
      </c>
    </row>
    <row r="2545" spans="1:15">
      <c r="A2545" t="s">
        <v>0</v>
      </c>
      <c r="B2545" s="2">
        <f t="shared" si="78"/>
        <v>40640.812881999998</v>
      </c>
      <c r="C2545">
        <f t="shared" si="79"/>
        <v>40640.812881999998</v>
      </c>
      <c r="D2545">
        <v>97.812882000000002</v>
      </c>
      <c r="E2545">
        <v>1271.5</v>
      </c>
      <c r="F2545">
        <v>2544</v>
      </c>
      <c r="G2545">
        <v>58.142000000000003</v>
      </c>
      <c r="H2545">
        <v>7.9260999999999999</v>
      </c>
      <c r="I2545">
        <v>3.0330849999999998</v>
      </c>
      <c r="J2545">
        <v>2.6650999999999998</v>
      </c>
      <c r="K2545">
        <v>28.793900000000001</v>
      </c>
      <c r="L2545">
        <v>22.414300000000001</v>
      </c>
      <c r="M2545">
        <v>8.6893600000000006</v>
      </c>
      <c r="N2545">
        <v>88.327500000000001</v>
      </c>
      <c r="O2545" s="1">
        <v>0</v>
      </c>
    </row>
    <row r="2546" spans="1:15">
      <c r="A2546" t="s">
        <v>0</v>
      </c>
      <c r="B2546" s="2">
        <f t="shared" si="78"/>
        <v>40640.833715000001</v>
      </c>
      <c r="C2546">
        <f t="shared" si="79"/>
        <v>40640.833715000001</v>
      </c>
      <c r="D2546">
        <v>97.833714999999998</v>
      </c>
      <c r="E2546">
        <v>1272</v>
      </c>
      <c r="F2546">
        <v>2545</v>
      </c>
      <c r="G2546">
        <v>58.095999999999997</v>
      </c>
      <c r="H2546">
        <v>7.9412000000000003</v>
      </c>
      <c r="I2546">
        <v>3.0291600000000001</v>
      </c>
      <c r="J2546">
        <v>2.6684000000000001</v>
      </c>
      <c r="K2546">
        <v>28.740300000000001</v>
      </c>
      <c r="L2546">
        <v>22.3703</v>
      </c>
      <c r="M2546">
        <v>8.7022499999999994</v>
      </c>
      <c r="N2546">
        <v>88.458190000000002</v>
      </c>
      <c r="O2546" s="1">
        <v>0</v>
      </c>
    </row>
    <row r="2547" spans="1:15">
      <c r="A2547" t="s">
        <v>0</v>
      </c>
      <c r="B2547" s="2">
        <f t="shared" si="78"/>
        <v>40640.854549000003</v>
      </c>
      <c r="C2547">
        <f t="shared" si="79"/>
        <v>40640.854549000003</v>
      </c>
      <c r="D2547">
        <v>97.854549000000006</v>
      </c>
      <c r="E2547">
        <v>1272.5</v>
      </c>
      <c r="F2547">
        <v>2546</v>
      </c>
      <c r="G2547">
        <v>58.125999999999998</v>
      </c>
      <c r="H2547">
        <v>7.9372999999999996</v>
      </c>
      <c r="I2547">
        <v>3.025623</v>
      </c>
      <c r="J2547">
        <v>2.6587000000000001</v>
      </c>
      <c r="K2547">
        <v>28.706399999999999</v>
      </c>
      <c r="L2547">
        <v>22.3443</v>
      </c>
      <c r="M2547">
        <v>8.66629</v>
      </c>
      <c r="N2547">
        <v>88.065269999999998</v>
      </c>
      <c r="O2547" s="1">
        <v>0</v>
      </c>
    </row>
    <row r="2548" spans="1:15">
      <c r="A2548" t="s">
        <v>0</v>
      </c>
      <c r="B2548" s="2">
        <f t="shared" si="78"/>
        <v>40640.875381999998</v>
      </c>
      <c r="C2548">
        <f t="shared" si="79"/>
        <v>40640.875381999998</v>
      </c>
      <c r="D2548">
        <v>97.875382000000002</v>
      </c>
      <c r="E2548">
        <v>1273</v>
      </c>
      <c r="F2548">
        <v>2547</v>
      </c>
      <c r="G2548">
        <v>58.164000000000001</v>
      </c>
      <c r="H2548">
        <v>7.9461000000000004</v>
      </c>
      <c r="I2548">
        <v>3.04555</v>
      </c>
      <c r="J2548">
        <v>2.6621999999999999</v>
      </c>
      <c r="K2548">
        <v>28.908100000000001</v>
      </c>
      <c r="L2548">
        <v>22.501200000000001</v>
      </c>
      <c r="M2548">
        <v>8.6670499999999997</v>
      </c>
      <c r="N2548">
        <v>88.206549999999993</v>
      </c>
      <c r="O2548" s="1">
        <v>0</v>
      </c>
    </row>
    <row r="2549" spans="1:15">
      <c r="A2549" t="s">
        <v>0</v>
      </c>
      <c r="B2549" s="2">
        <f t="shared" si="78"/>
        <v>40640.896215000001</v>
      </c>
      <c r="C2549">
        <f t="shared" si="79"/>
        <v>40640.896215000001</v>
      </c>
      <c r="D2549">
        <v>97.896214999999998</v>
      </c>
      <c r="E2549">
        <v>1273.5</v>
      </c>
      <c r="F2549">
        <v>2548</v>
      </c>
      <c r="G2549">
        <v>58.222999999999999</v>
      </c>
      <c r="H2549">
        <v>7.9581</v>
      </c>
      <c r="I2549">
        <v>3.0669339999999998</v>
      </c>
      <c r="J2549">
        <v>2.6657000000000002</v>
      </c>
      <c r="K2549">
        <v>29.122499999999999</v>
      </c>
      <c r="L2549">
        <v>22.6676</v>
      </c>
      <c r="M2549">
        <v>8.6664399999999997</v>
      </c>
      <c r="N2549">
        <v>88.347859999999997</v>
      </c>
      <c r="O2549" s="1">
        <v>0</v>
      </c>
    </row>
    <row r="2550" spans="1:15">
      <c r="A2550" t="s">
        <v>0</v>
      </c>
      <c r="B2550" s="2">
        <f t="shared" si="78"/>
        <v>40640.917049000003</v>
      </c>
      <c r="C2550">
        <f t="shared" si="79"/>
        <v>40640.917049000003</v>
      </c>
      <c r="D2550">
        <v>97.917049000000006</v>
      </c>
      <c r="E2550">
        <v>1274</v>
      </c>
      <c r="F2550">
        <v>2549</v>
      </c>
      <c r="G2550">
        <v>58.316000000000003</v>
      </c>
      <c r="H2550">
        <v>7.9459999999999997</v>
      </c>
      <c r="I2550">
        <v>3.0480710000000002</v>
      </c>
      <c r="J2550">
        <v>2.6675</v>
      </c>
      <c r="K2550">
        <v>28.9345</v>
      </c>
      <c r="L2550">
        <v>22.521899999999999</v>
      </c>
      <c r="M2550">
        <v>8.6868800000000004</v>
      </c>
      <c r="N2550">
        <v>88.423479999999998</v>
      </c>
      <c r="O2550" s="1">
        <v>0</v>
      </c>
    </row>
    <row r="2551" spans="1:15">
      <c r="A2551" t="s">
        <v>0</v>
      </c>
      <c r="B2551" s="2">
        <f t="shared" si="78"/>
        <v>40640.937881999998</v>
      </c>
      <c r="C2551">
        <f t="shared" si="79"/>
        <v>40640.937881999998</v>
      </c>
      <c r="D2551">
        <v>97.937882000000002</v>
      </c>
      <c r="E2551">
        <v>1274.5</v>
      </c>
      <c r="F2551">
        <v>2550</v>
      </c>
      <c r="G2551">
        <v>58.472999999999999</v>
      </c>
      <c r="H2551">
        <v>7.9283000000000001</v>
      </c>
      <c r="I2551">
        <v>3.0767799999999998</v>
      </c>
      <c r="J2551">
        <v>2.6377000000000002</v>
      </c>
      <c r="K2551">
        <v>29.250499999999999</v>
      </c>
      <c r="L2551">
        <v>22.772099999999998</v>
      </c>
      <c r="M2551">
        <v>8.5548800000000007</v>
      </c>
      <c r="N2551">
        <v>87.224270000000004</v>
      </c>
      <c r="O2551" s="1">
        <v>0</v>
      </c>
    </row>
    <row r="2552" spans="1:15">
      <c r="A2552" t="s">
        <v>0</v>
      </c>
      <c r="B2552" s="2">
        <f t="shared" si="78"/>
        <v>40640.958715000001</v>
      </c>
      <c r="C2552">
        <f t="shared" si="79"/>
        <v>40640.958715000001</v>
      </c>
      <c r="D2552">
        <v>97.958714999999998</v>
      </c>
      <c r="E2552">
        <v>1275</v>
      </c>
      <c r="F2552">
        <v>2551</v>
      </c>
      <c r="G2552">
        <v>58.656999999999996</v>
      </c>
      <c r="H2552">
        <v>7.9198000000000004</v>
      </c>
      <c r="I2552">
        <v>3.0889739999999999</v>
      </c>
      <c r="J2552">
        <v>2.6280999999999999</v>
      </c>
      <c r="K2552">
        <v>29.3858</v>
      </c>
      <c r="L2552">
        <v>22.879300000000001</v>
      </c>
      <c r="M2552">
        <v>8.5112900000000007</v>
      </c>
      <c r="N2552">
        <v>86.839470000000006</v>
      </c>
      <c r="O2552" s="1">
        <v>0</v>
      </c>
    </row>
    <row r="2553" spans="1:15">
      <c r="A2553" t="s">
        <v>0</v>
      </c>
      <c r="B2553" s="2">
        <f t="shared" si="78"/>
        <v>40640.979549000003</v>
      </c>
      <c r="C2553">
        <f t="shared" si="79"/>
        <v>40640.979549000003</v>
      </c>
      <c r="D2553">
        <v>97.979549000000006</v>
      </c>
      <c r="E2553">
        <v>1275.5</v>
      </c>
      <c r="F2553">
        <v>2552</v>
      </c>
      <c r="G2553">
        <v>58.816000000000003</v>
      </c>
      <c r="H2553">
        <v>7.8719000000000001</v>
      </c>
      <c r="I2553">
        <v>3.1573669999999998</v>
      </c>
      <c r="J2553">
        <v>2.5590999999999999</v>
      </c>
      <c r="K2553">
        <v>30.147400000000001</v>
      </c>
      <c r="L2553">
        <v>23.4831</v>
      </c>
      <c r="M2553">
        <v>8.2074700000000007</v>
      </c>
      <c r="N2553">
        <v>84.064719999999994</v>
      </c>
      <c r="O2553" s="1">
        <v>0</v>
      </c>
    </row>
    <row r="2554" spans="1:15">
      <c r="A2554" t="s">
        <v>0</v>
      </c>
      <c r="B2554" s="2">
        <f t="shared" si="78"/>
        <v>40641.000381999998</v>
      </c>
      <c r="C2554">
        <f t="shared" si="79"/>
        <v>40641.000381999998</v>
      </c>
      <c r="D2554">
        <v>98.000382000000002</v>
      </c>
      <c r="E2554">
        <v>1276</v>
      </c>
      <c r="F2554">
        <v>2553</v>
      </c>
      <c r="G2554">
        <v>59.084000000000003</v>
      </c>
      <c r="H2554">
        <v>7.8707000000000003</v>
      </c>
      <c r="I2554">
        <v>3.1646260000000002</v>
      </c>
      <c r="J2554">
        <v>2.5440999999999998</v>
      </c>
      <c r="K2554">
        <v>30.225000000000001</v>
      </c>
      <c r="L2554">
        <v>23.5442</v>
      </c>
      <c r="M2554">
        <v>8.1450099999999992</v>
      </c>
      <c r="N2554">
        <v>83.465000000000003</v>
      </c>
      <c r="O2554" s="1">
        <v>0</v>
      </c>
    </row>
    <row r="2555" spans="1:15">
      <c r="A2555" t="s">
        <v>0</v>
      </c>
      <c r="B2555" s="2">
        <f t="shared" si="78"/>
        <v>40641.021215000001</v>
      </c>
      <c r="C2555">
        <f t="shared" si="79"/>
        <v>40641.021215000001</v>
      </c>
      <c r="D2555">
        <v>98.021214999999998</v>
      </c>
      <c r="E2555">
        <v>1276.5</v>
      </c>
      <c r="F2555">
        <v>2554</v>
      </c>
      <c r="G2555">
        <v>59.359000000000002</v>
      </c>
      <c r="H2555">
        <v>7.8783000000000003</v>
      </c>
      <c r="I2555">
        <v>3.1515119999999999</v>
      </c>
      <c r="J2555">
        <v>2.5608</v>
      </c>
      <c r="K2555">
        <v>30.079799999999999</v>
      </c>
      <c r="L2555">
        <v>23.429200000000002</v>
      </c>
      <c r="M2555">
        <v>8.2173300000000005</v>
      </c>
      <c r="N2555">
        <v>84.140900000000002</v>
      </c>
      <c r="O2555" s="1">
        <v>0</v>
      </c>
    </row>
    <row r="2556" spans="1:15">
      <c r="A2556" t="s">
        <v>0</v>
      </c>
      <c r="B2556" s="2">
        <f t="shared" si="78"/>
        <v>40641.042049000003</v>
      </c>
      <c r="C2556">
        <f t="shared" si="79"/>
        <v>40641.042049000003</v>
      </c>
      <c r="D2556">
        <v>98.042049000000006</v>
      </c>
      <c r="E2556">
        <v>1277</v>
      </c>
      <c r="F2556">
        <v>2555</v>
      </c>
      <c r="G2556">
        <v>59.613</v>
      </c>
      <c r="H2556">
        <v>7.8921000000000001</v>
      </c>
      <c r="I2556">
        <v>3.132247</v>
      </c>
      <c r="J2556">
        <v>2.5891999999999999</v>
      </c>
      <c r="K2556">
        <v>29.864599999999999</v>
      </c>
      <c r="L2556">
        <v>23.258500000000002</v>
      </c>
      <c r="M2556">
        <v>8.3380100000000006</v>
      </c>
      <c r="N2556">
        <v>85.283619999999999</v>
      </c>
      <c r="O2556" s="1">
        <v>0</v>
      </c>
    </row>
    <row r="2557" spans="1:15">
      <c r="A2557" t="s">
        <v>0</v>
      </c>
      <c r="B2557" s="2">
        <f t="shared" si="78"/>
        <v>40641.062881999998</v>
      </c>
      <c r="C2557">
        <f t="shared" si="79"/>
        <v>40641.062881999998</v>
      </c>
      <c r="D2557">
        <v>98.062882000000002</v>
      </c>
      <c r="E2557">
        <v>1277.5</v>
      </c>
      <c r="F2557">
        <v>2556</v>
      </c>
      <c r="G2557">
        <v>59.843000000000004</v>
      </c>
      <c r="H2557">
        <v>7.8768000000000002</v>
      </c>
      <c r="I2557">
        <v>3.129254</v>
      </c>
      <c r="J2557">
        <v>2.5975999999999999</v>
      </c>
      <c r="K2557">
        <v>29.8459</v>
      </c>
      <c r="L2557">
        <v>23.245999999999999</v>
      </c>
      <c r="M2557">
        <v>8.3756500000000003</v>
      </c>
      <c r="N2557">
        <v>85.628460000000004</v>
      </c>
      <c r="O2557" s="1">
        <v>0</v>
      </c>
    </row>
    <row r="2558" spans="1:15">
      <c r="A2558" t="s">
        <v>0</v>
      </c>
      <c r="B2558" s="2">
        <f t="shared" si="78"/>
        <v>40641.083715000001</v>
      </c>
      <c r="C2558">
        <f t="shared" si="79"/>
        <v>40641.083715000001</v>
      </c>
      <c r="D2558">
        <v>98.083714999999998</v>
      </c>
      <c r="E2558">
        <v>1278</v>
      </c>
      <c r="F2558">
        <v>2557</v>
      </c>
      <c r="G2558">
        <v>60.079000000000001</v>
      </c>
      <c r="H2558">
        <v>7.8426</v>
      </c>
      <c r="I2558">
        <v>3.1195740000000001</v>
      </c>
      <c r="J2558">
        <v>2.6111</v>
      </c>
      <c r="K2558">
        <v>29.7728</v>
      </c>
      <c r="L2558">
        <v>23.193300000000001</v>
      </c>
      <c r="M2558">
        <v>8.4399700000000006</v>
      </c>
      <c r="N2558">
        <v>86.177610000000001</v>
      </c>
      <c r="O2558" s="1">
        <v>0</v>
      </c>
    </row>
    <row r="2559" spans="1:15">
      <c r="A2559" t="s">
        <v>0</v>
      </c>
      <c r="B2559" s="2">
        <f t="shared" si="78"/>
        <v>40641.104549000003</v>
      </c>
      <c r="C2559">
        <f t="shared" si="79"/>
        <v>40641.104549000003</v>
      </c>
      <c r="D2559">
        <v>98.104549000000006</v>
      </c>
      <c r="E2559">
        <v>1278.5</v>
      </c>
      <c r="F2559">
        <v>2558</v>
      </c>
      <c r="G2559">
        <v>60.268999999999998</v>
      </c>
      <c r="H2559">
        <v>7.7986000000000004</v>
      </c>
      <c r="I2559">
        <v>3.1147670000000001</v>
      </c>
      <c r="J2559">
        <v>2.6103999999999998</v>
      </c>
      <c r="K2559">
        <v>29.759499999999999</v>
      </c>
      <c r="L2559">
        <v>23.1889</v>
      </c>
      <c r="M2559">
        <v>8.4469799999999999</v>
      </c>
      <c r="N2559">
        <v>86.154939999999996</v>
      </c>
      <c r="O2559" s="1">
        <v>0</v>
      </c>
    </row>
    <row r="2560" spans="1:15">
      <c r="A2560" t="s">
        <v>0</v>
      </c>
      <c r="B2560" s="2">
        <f t="shared" si="78"/>
        <v>40641.125381999998</v>
      </c>
      <c r="C2560">
        <f t="shared" si="79"/>
        <v>40641.125381999998</v>
      </c>
      <c r="D2560">
        <v>98.125382000000002</v>
      </c>
      <c r="E2560">
        <v>1279</v>
      </c>
      <c r="F2560">
        <v>2559</v>
      </c>
      <c r="G2560">
        <v>60.384</v>
      </c>
      <c r="H2560">
        <v>7.8047000000000004</v>
      </c>
      <c r="I2560">
        <v>3.1146929999999999</v>
      </c>
      <c r="J2560">
        <v>2.6107</v>
      </c>
      <c r="K2560">
        <v>29.753499999999999</v>
      </c>
      <c r="L2560">
        <v>23.183299999999999</v>
      </c>
      <c r="M2560">
        <v>8.4471299999999996</v>
      </c>
      <c r="N2560">
        <v>86.165030000000002</v>
      </c>
      <c r="O2560" s="1">
        <v>0</v>
      </c>
    </row>
    <row r="2561" spans="1:15">
      <c r="A2561" t="s">
        <v>0</v>
      </c>
      <c r="B2561" s="2">
        <f t="shared" si="78"/>
        <v>40641.146215000001</v>
      </c>
      <c r="C2561">
        <f t="shared" si="79"/>
        <v>40641.146215000001</v>
      </c>
      <c r="D2561">
        <v>98.146214999999998</v>
      </c>
      <c r="E2561">
        <v>1279.5</v>
      </c>
      <c r="F2561">
        <v>2560</v>
      </c>
      <c r="G2561">
        <v>60.457000000000001</v>
      </c>
      <c r="H2561">
        <v>7.8776999999999999</v>
      </c>
      <c r="I2561">
        <v>3.1014840000000001</v>
      </c>
      <c r="J2561">
        <v>2.6352000000000002</v>
      </c>
      <c r="K2561">
        <v>29.552199999999999</v>
      </c>
      <c r="L2561">
        <v>23.015499999999999</v>
      </c>
      <c r="M2561">
        <v>8.5404999999999998</v>
      </c>
      <c r="N2561">
        <v>87.148259999999993</v>
      </c>
      <c r="O2561" s="1">
        <v>0</v>
      </c>
    </row>
    <row r="2562" spans="1:15">
      <c r="A2562" t="s">
        <v>0</v>
      </c>
      <c r="B2562" s="2">
        <f t="shared" si="78"/>
        <v>40641.167049000003</v>
      </c>
      <c r="C2562">
        <f t="shared" si="79"/>
        <v>40641.167049000003</v>
      </c>
      <c r="D2562">
        <v>98.167049000000006</v>
      </c>
      <c r="E2562">
        <v>1280</v>
      </c>
      <c r="F2562">
        <v>2561</v>
      </c>
      <c r="G2562">
        <v>60.515000000000001</v>
      </c>
      <c r="H2562">
        <v>7.8274999999999997</v>
      </c>
      <c r="I2562">
        <v>3.1181139999999998</v>
      </c>
      <c r="J2562">
        <v>2.6</v>
      </c>
      <c r="K2562">
        <v>29.770099999999999</v>
      </c>
      <c r="L2562">
        <v>23.193200000000001</v>
      </c>
      <c r="M2562">
        <v>8.3996099999999991</v>
      </c>
      <c r="N2562">
        <v>85.734380000000002</v>
      </c>
      <c r="O2562" s="1">
        <v>0</v>
      </c>
    </row>
    <row r="2563" spans="1:15">
      <c r="A2563" t="s">
        <v>0</v>
      </c>
      <c r="B2563" s="2">
        <f t="shared" ref="B2563:B2626" si="80">C2563</f>
        <v>40641.187881999998</v>
      </c>
      <c r="C2563">
        <f t="shared" ref="C2563:C2626" si="81">40543+D2563</f>
        <v>40641.187881999998</v>
      </c>
      <c r="D2563">
        <v>98.187882000000002</v>
      </c>
      <c r="E2563">
        <v>1280.5</v>
      </c>
      <c r="F2563">
        <v>2562</v>
      </c>
      <c r="G2563">
        <v>60.517000000000003</v>
      </c>
      <c r="H2563">
        <v>7.8544</v>
      </c>
      <c r="I2563">
        <v>3.1533199999999999</v>
      </c>
      <c r="J2563">
        <v>2.5301999999999998</v>
      </c>
      <c r="K2563">
        <v>30.119</v>
      </c>
      <c r="L2563">
        <v>23.463200000000001</v>
      </c>
      <c r="M2563">
        <v>8.1002899999999993</v>
      </c>
      <c r="N2563">
        <v>82.918539999999993</v>
      </c>
      <c r="O2563" s="1">
        <v>0</v>
      </c>
    </row>
    <row r="2564" spans="1:15">
      <c r="A2564" t="s">
        <v>0</v>
      </c>
      <c r="B2564" s="2">
        <f t="shared" si="80"/>
        <v>40641.208715000001</v>
      </c>
      <c r="C2564">
        <f t="shared" si="81"/>
        <v>40641.208715000001</v>
      </c>
      <c r="D2564">
        <v>98.208714999999998</v>
      </c>
      <c r="E2564">
        <v>1281</v>
      </c>
      <c r="F2564">
        <v>2563</v>
      </c>
      <c r="G2564">
        <v>60.497</v>
      </c>
      <c r="H2564">
        <v>7.8535000000000004</v>
      </c>
      <c r="I2564">
        <v>3.14899</v>
      </c>
      <c r="J2564">
        <v>2.5280999999999998</v>
      </c>
      <c r="K2564">
        <v>30.074000000000002</v>
      </c>
      <c r="L2564">
        <v>23.428100000000001</v>
      </c>
      <c r="M2564">
        <v>8.0947099999999992</v>
      </c>
      <c r="N2564">
        <v>82.835340000000002</v>
      </c>
      <c r="O2564" s="1">
        <v>0</v>
      </c>
    </row>
    <row r="2565" spans="1:15">
      <c r="A2565" t="s">
        <v>0</v>
      </c>
      <c r="B2565" s="2">
        <f t="shared" si="80"/>
        <v>40641.229549000003</v>
      </c>
      <c r="C2565">
        <f t="shared" si="81"/>
        <v>40641.229549000003</v>
      </c>
      <c r="D2565">
        <v>98.229549000000006</v>
      </c>
      <c r="E2565">
        <v>1281.5</v>
      </c>
      <c r="F2565">
        <v>2564</v>
      </c>
      <c r="G2565">
        <v>60.423000000000002</v>
      </c>
      <c r="H2565">
        <v>7.9139999999999997</v>
      </c>
      <c r="I2565">
        <v>3.1069450000000001</v>
      </c>
      <c r="J2565">
        <v>2.6099000000000001</v>
      </c>
      <c r="K2565">
        <v>29.579000000000001</v>
      </c>
      <c r="L2565">
        <v>23.031500000000001</v>
      </c>
      <c r="M2565">
        <v>8.4320000000000004</v>
      </c>
      <c r="N2565">
        <v>86.127549999999999</v>
      </c>
      <c r="O2565" s="1">
        <v>0</v>
      </c>
    </row>
    <row r="2566" spans="1:15">
      <c r="A2566" t="s">
        <v>0</v>
      </c>
      <c r="B2566" s="2">
        <f t="shared" si="80"/>
        <v>40641.250381999998</v>
      </c>
      <c r="C2566">
        <f t="shared" si="81"/>
        <v>40641.250381999998</v>
      </c>
      <c r="D2566">
        <v>98.250382000000002</v>
      </c>
      <c r="E2566">
        <v>1282</v>
      </c>
      <c r="F2566">
        <v>2565</v>
      </c>
      <c r="G2566">
        <v>60.314</v>
      </c>
      <c r="H2566">
        <v>7.9092000000000002</v>
      </c>
      <c r="I2566">
        <v>3.1138379999999999</v>
      </c>
      <c r="J2566">
        <v>2.6036000000000001</v>
      </c>
      <c r="K2566">
        <v>29.6557</v>
      </c>
      <c r="L2566">
        <v>23.092400000000001</v>
      </c>
      <c r="M2566">
        <v>8.4039400000000004</v>
      </c>
      <c r="N2566">
        <v>85.874489999999994</v>
      </c>
      <c r="O2566" s="1">
        <v>0</v>
      </c>
    </row>
    <row r="2567" spans="1:15">
      <c r="A2567" t="s">
        <v>0</v>
      </c>
      <c r="B2567" s="2">
        <f t="shared" si="80"/>
        <v>40641.271215000001</v>
      </c>
      <c r="C2567">
        <f t="shared" si="81"/>
        <v>40641.271215000001</v>
      </c>
      <c r="D2567">
        <v>98.271214999999998</v>
      </c>
      <c r="E2567">
        <v>1282.5</v>
      </c>
      <c r="F2567">
        <v>2566</v>
      </c>
      <c r="G2567">
        <v>60.247</v>
      </c>
      <c r="H2567">
        <v>7.8996000000000004</v>
      </c>
      <c r="I2567">
        <v>3.1122550000000002</v>
      </c>
      <c r="J2567">
        <v>2.601</v>
      </c>
      <c r="K2567">
        <v>29.647200000000002</v>
      </c>
      <c r="L2567">
        <v>23.087</v>
      </c>
      <c r="M2567">
        <v>8.3956999999999997</v>
      </c>
      <c r="N2567">
        <v>85.766739999999999</v>
      </c>
      <c r="O2567" s="1">
        <v>0</v>
      </c>
    </row>
    <row r="2568" spans="1:15">
      <c r="A2568" t="s">
        <v>0</v>
      </c>
      <c r="B2568" s="2">
        <f t="shared" si="80"/>
        <v>40641.292049000003</v>
      </c>
      <c r="C2568">
        <f t="shared" si="81"/>
        <v>40641.292049000003</v>
      </c>
      <c r="D2568">
        <v>98.292049000000006</v>
      </c>
      <c r="E2568">
        <v>1283</v>
      </c>
      <c r="F2568">
        <v>2567</v>
      </c>
      <c r="G2568">
        <v>60.189</v>
      </c>
      <c r="H2568">
        <v>7.8868</v>
      </c>
      <c r="I2568">
        <v>3.114185</v>
      </c>
      <c r="J2568">
        <v>2.6052</v>
      </c>
      <c r="K2568">
        <v>29.6784</v>
      </c>
      <c r="L2568">
        <v>23.113299999999999</v>
      </c>
      <c r="M2568">
        <v>8.4133300000000002</v>
      </c>
      <c r="N2568">
        <v>85.939149999999998</v>
      </c>
      <c r="O2568" s="1">
        <v>0</v>
      </c>
    </row>
    <row r="2569" spans="1:15">
      <c r="A2569" t="s">
        <v>0</v>
      </c>
      <c r="B2569" s="2">
        <f t="shared" si="80"/>
        <v>40641.312881999998</v>
      </c>
      <c r="C2569">
        <f t="shared" si="81"/>
        <v>40641.312881999998</v>
      </c>
      <c r="D2569">
        <v>98.312882000000002</v>
      </c>
      <c r="E2569">
        <v>1283.5</v>
      </c>
      <c r="F2569">
        <v>2568</v>
      </c>
      <c r="G2569">
        <v>60.133000000000003</v>
      </c>
      <c r="H2569">
        <v>7.9076000000000004</v>
      </c>
      <c r="I2569">
        <v>3.103837</v>
      </c>
      <c r="J2569">
        <v>2.6200999999999999</v>
      </c>
      <c r="K2569">
        <v>29.5519</v>
      </c>
      <c r="L2569">
        <v>23.011099999999999</v>
      </c>
      <c r="M2569">
        <v>8.4745200000000001</v>
      </c>
      <c r="N2569">
        <v>86.533779999999993</v>
      </c>
      <c r="O2569" s="1">
        <v>0</v>
      </c>
    </row>
    <row r="2570" spans="1:15">
      <c r="A2570" t="s">
        <v>0</v>
      </c>
      <c r="B2570" s="2">
        <f t="shared" si="80"/>
        <v>40641.333715000001</v>
      </c>
      <c r="C2570">
        <f t="shared" si="81"/>
        <v>40641.333715000001</v>
      </c>
      <c r="D2570">
        <v>98.333714999999998</v>
      </c>
      <c r="E2570">
        <v>1284</v>
      </c>
      <c r="F2570">
        <v>2569</v>
      </c>
      <c r="G2570">
        <v>60.097999999999999</v>
      </c>
      <c r="H2570">
        <v>7.9105999999999996</v>
      </c>
      <c r="I2570">
        <v>3.1049359999999999</v>
      </c>
      <c r="J2570">
        <v>2.6223999999999998</v>
      </c>
      <c r="K2570">
        <v>29.5609</v>
      </c>
      <c r="L2570">
        <v>23.017800000000001</v>
      </c>
      <c r="M2570">
        <v>8.4827100000000009</v>
      </c>
      <c r="N2570">
        <v>86.628529999999998</v>
      </c>
      <c r="O2570" s="1">
        <v>0</v>
      </c>
    </row>
    <row r="2571" spans="1:15">
      <c r="A2571" t="s">
        <v>0</v>
      </c>
      <c r="B2571" s="2">
        <f t="shared" si="80"/>
        <v>40641.354549000003</v>
      </c>
      <c r="C2571">
        <f t="shared" si="81"/>
        <v>40641.354549000003</v>
      </c>
      <c r="D2571">
        <v>98.354549000000006</v>
      </c>
      <c r="E2571">
        <v>1284.5</v>
      </c>
      <c r="F2571">
        <v>2570</v>
      </c>
      <c r="G2571">
        <v>60.093000000000004</v>
      </c>
      <c r="H2571">
        <v>7.907</v>
      </c>
      <c r="I2571">
        <v>3.1155080000000002</v>
      </c>
      <c r="J2571">
        <v>2.6070000000000002</v>
      </c>
      <c r="K2571">
        <v>29.6752</v>
      </c>
      <c r="L2571">
        <v>23.108000000000001</v>
      </c>
      <c r="M2571">
        <v>8.4162999999999997</v>
      </c>
      <c r="N2571">
        <v>86.007499999999993</v>
      </c>
      <c r="O2571" s="1">
        <v>0</v>
      </c>
    </row>
    <row r="2572" spans="1:15">
      <c r="A2572" t="s">
        <v>0</v>
      </c>
      <c r="B2572" s="2">
        <f t="shared" si="80"/>
        <v>40641.375381999998</v>
      </c>
      <c r="C2572">
        <f t="shared" si="81"/>
        <v>40641.375381999998</v>
      </c>
      <c r="D2572">
        <v>98.375382000000002</v>
      </c>
      <c r="E2572">
        <v>1285</v>
      </c>
      <c r="F2572">
        <v>2571</v>
      </c>
      <c r="G2572">
        <v>60.1</v>
      </c>
      <c r="H2572">
        <v>7.9085999999999999</v>
      </c>
      <c r="I2572">
        <v>3.1165970000000001</v>
      </c>
      <c r="J2572">
        <v>2.5830000000000002</v>
      </c>
      <c r="K2572">
        <v>29.685300000000002</v>
      </c>
      <c r="L2572">
        <v>23.1157</v>
      </c>
      <c r="M2572">
        <v>8.3206600000000002</v>
      </c>
      <c r="N2572">
        <v>85.038790000000006</v>
      </c>
      <c r="O2572" s="1">
        <v>0</v>
      </c>
    </row>
    <row r="2573" spans="1:15">
      <c r="A2573" t="s">
        <v>0</v>
      </c>
      <c r="B2573" s="2">
        <f t="shared" si="80"/>
        <v>40641.396215000001</v>
      </c>
      <c r="C2573">
        <f t="shared" si="81"/>
        <v>40641.396215000001</v>
      </c>
      <c r="D2573">
        <v>98.396214999999998</v>
      </c>
      <c r="E2573">
        <v>1285.5</v>
      </c>
      <c r="F2573">
        <v>2572</v>
      </c>
      <c r="G2573">
        <v>60.100999999999999</v>
      </c>
      <c r="H2573">
        <v>7.9097</v>
      </c>
      <c r="I2573">
        <v>3.115335</v>
      </c>
      <c r="J2573">
        <v>2.597</v>
      </c>
      <c r="K2573">
        <v>29.671199999999999</v>
      </c>
      <c r="L2573">
        <v>23.104399999999998</v>
      </c>
      <c r="M2573">
        <v>8.3765900000000002</v>
      </c>
      <c r="N2573">
        <v>85.604569999999995</v>
      </c>
      <c r="O2573" s="1">
        <v>0</v>
      </c>
    </row>
    <row r="2574" spans="1:15">
      <c r="A2574" t="s">
        <v>0</v>
      </c>
      <c r="B2574" s="2">
        <f t="shared" si="80"/>
        <v>40641.417049000003</v>
      </c>
      <c r="C2574">
        <f t="shared" si="81"/>
        <v>40641.417049000003</v>
      </c>
      <c r="D2574">
        <v>98.417049000000006</v>
      </c>
      <c r="E2574">
        <v>1286</v>
      </c>
      <c r="F2574">
        <v>2573</v>
      </c>
      <c r="G2574">
        <v>60.093000000000004</v>
      </c>
      <c r="H2574">
        <v>7.8959000000000001</v>
      </c>
      <c r="I2574">
        <v>3.10317</v>
      </c>
      <c r="J2574">
        <v>2.6042000000000001</v>
      </c>
      <c r="K2574">
        <v>29.5547</v>
      </c>
      <c r="L2574">
        <v>23.015000000000001</v>
      </c>
      <c r="M2574">
        <v>8.4139900000000001</v>
      </c>
      <c r="N2574">
        <v>85.89443</v>
      </c>
      <c r="O2574" s="1">
        <v>0</v>
      </c>
    </row>
    <row r="2575" spans="1:15">
      <c r="A2575" t="s">
        <v>0</v>
      </c>
      <c r="B2575" s="2">
        <f t="shared" si="80"/>
        <v>40641.437881999998</v>
      </c>
      <c r="C2575">
        <f t="shared" si="81"/>
        <v>40641.437881999998</v>
      </c>
      <c r="D2575">
        <v>98.437882000000002</v>
      </c>
      <c r="E2575">
        <v>1286.5</v>
      </c>
      <c r="F2575">
        <v>2574</v>
      </c>
      <c r="G2575">
        <v>60.152000000000001</v>
      </c>
      <c r="H2575">
        <v>7.9128999999999996</v>
      </c>
      <c r="I2575">
        <v>3.120552</v>
      </c>
      <c r="J2575">
        <v>2.6002000000000001</v>
      </c>
      <c r="K2575">
        <v>29.723299999999998</v>
      </c>
      <c r="L2575">
        <v>23.1449</v>
      </c>
      <c r="M2575">
        <v>8.3857900000000001</v>
      </c>
      <c r="N2575">
        <v>85.734080000000006</v>
      </c>
      <c r="O2575" s="1">
        <v>0</v>
      </c>
    </row>
    <row r="2576" spans="1:15">
      <c r="A2576" t="s">
        <v>0</v>
      </c>
      <c r="B2576" s="2">
        <f t="shared" si="80"/>
        <v>40641.458715000001</v>
      </c>
      <c r="C2576">
        <f t="shared" si="81"/>
        <v>40641.458715000001</v>
      </c>
      <c r="D2576">
        <v>98.458714999999998</v>
      </c>
      <c r="E2576">
        <v>1287</v>
      </c>
      <c r="F2576">
        <v>2575</v>
      </c>
      <c r="G2576">
        <v>60.195999999999998</v>
      </c>
      <c r="H2576">
        <v>7.9134000000000002</v>
      </c>
      <c r="I2576">
        <v>3.1219199999999998</v>
      </c>
      <c r="J2576">
        <v>2.5977000000000001</v>
      </c>
      <c r="K2576">
        <v>29.737300000000001</v>
      </c>
      <c r="L2576">
        <v>23.155799999999999</v>
      </c>
      <c r="M2576">
        <v>8.3750499999999999</v>
      </c>
      <c r="N2576">
        <v>85.633049999999997</v>
      </c>
      <c r="O2576" s="1">
        <v>0</v>
      </c>
    </row>
    <row r="2577" spans="1:15">
      <c r="A2577" t="s">
        <v>0</v>
      </c>
      <c r="B2577" s="2">
        <f t="shared" si="80"/>
        <v>40641.479549000003</v>
      </c>
      <c r="C2577">
        <f t="shared" si="81"/>
        <v>40641.479549000003</v>
      </c>
      <c r="D2577">
        <v>98.479549000000006</v>
      </c>
      <c r="E2577">
        <v>1287.5</v>
      </c>
      <c r="F2577">
        <v>2576</v>
      </c>
      <c r="G2577">
        <v>60.253999999999998</v>
      </c>
      <c r="H2577">
        <v>7.9012000000000002</v>
      </c>
      <c r="I2577">
        <v>3.1270289999999998</v>
      </c>
      <c r="J2577">
        <v>2.5849000000000002</v>
      </c>
      <c r="K2577">
        <v>29.801500000000001</v>
      </c>
      <c r="L2577">
        <v>23.207799999999999</v>
      </c>
      <c r="M2577">
        <v>8.3234999999999992</v>
      </c>
      <c r="N2577">
        <v>85.117810000000006</v>
      </c>
      <c r="O2577" s="1">
        <v>0</v>
      </c>
    </row>
    <row r="2578" spans="1:15">
      <c r="A2578" t="s">
        <v>0</v>
      </c>
      <c r="B2578" s="2">
        <f t="shared" si="80"/>
        <v>40641.500381999998</v>
      </c>
      <c r="C2578">
        <f t="shared" si="81"/>
        <v>40641.500381999998</v>
      </c>
      <c r="D2578">
        <v>98.500382000000002</v>
      </c>
      <c r="E2578">
        <v>1288</v>
      </c>
      <c r="F2578">
        <v>2577</v>
      </c>
      <c r="G2578">
        <v>60.305999999999997</v>
      </c>
      <c r="H2578">
        <v>7.9054000000000002</v>
      </c>
      <c r="I2578">
        <v>3.1225019999999999</v>
      </c>
      <c r="J2578">
        <v>2.5935999999999999</v>
      </c>
      <c r="K2578">
        <v>29.7502</v>
      </c>
      <c r="L2578">
        <v>23.167000000000002</v>
      </c>
      <c r="M2578">
        <v>8.3597999999999999</v>
      </c>
      <c r="N2578">
        <v>85.468699999999998</v>
      </c>
      <c r="O2578" s="1">
        <v>0</v>
      </c>
    </row>
    <row r="2579" spans="1:15">
      <c r="A2579" t="s">
        <v>0</v>
      </c>
      <c r="B2579" s="2">
        <f t="shared" si="80"/>
        <v>40641.521215000001</v>
      </c>
      <c r="C2579">
        <f t="shared" si="81"/>
        <v>40641.521215000001</v>
      </c>
      <c r="D2579">
        <v>98.521214999999998</v>
      </c>
      <c r="E2579">
        <v>1288.5</v>
      </c>
      <c r="F2579">
        <v>2578</v>
      </c>
      <c r="G2579">
        <v>60.353999999999999</v>
      </c>
      <c r="H2579">
        <v>7.8994999999999997</v>
      </c>
      <c r="I2579">
        <v>3.1261060000000001</v>
      </c>
      <c r="J2579">
        <v>2.5884999999999998</v>
      </c>
      <c r="K2579">
        <v>29.793199999999999</v>
      </c>
      <c r="L2579">
        <v>23.201499999999999</v>
      </c>
      <c r="M2579">
        <v>8.3388299999999997</v>
      </c>
      <c r="N2579">
        <v>85.266630000000006</v>
      </c>
      <c r="O2579" s="1">
        <v>0</v>
      </c>
    </row>
    <row r="2580" spans="1:15">
      <c r="A2580" t="s">
        <v>0</v>
      </c>
      <c r="B2580" s="2">
        <f t="shared" si="80"/>
        <v>40641.542049000003</v>
      </c>
      <c r="C2580">
        <f t="shared" si="81"/>
        <v>40641.542049000003</v>
      </c>
      <c r="D2580">
        <v>98.542049000000006</v>
      </c>
      <c r="E2580">
        <v>1289</v>
      </c>
      <c r="F2580">
        <v>2579</v>
      </c>
      <c r="G2580">
        <v>60.405000000000001</v>
      </c>
      <c r="H2580">
        <v>7.8997999999999999</v>
      </c>
      <c r="I2580">
        <v>3.126868</v>
      </c>
      <c r="J2580">
        <v>2.5853000000000002</v>
      </c>
      <c r="K2580">
        <v>29.800999999999998</v>
      </c>
      <c r="L2580">
        <v>23.207599999999999</v>
      </c>
      <c r="M2580">
        <v>8.3254699999999993</v>
      </c>
      <c r="N2580">
        <v>85.134929999999997</v>
      </c>
      <c r="O2580" s="1">
        <v>0</v>
      </c>
    </row>
    <row r="2581" spans="1:15">
      <c r="A2581" t="s">
        <v>0</v>
      </c>
      <c r="B2581" s="2">
        <f t="shared" si="80"/>
        <v>40641.562881999998</v>
      </c>
      <c r="C2581">
        <f t="shared" si="81"/>
        <v>40641.562881999998</v>
      </c>
      <c r="D2581">
        <v>98.562882000000002</v>
      </c>
      <c r="E2581">
        <v>1289.5</v>
      </c>
      <c r="F2581">
        <v>2580</v>
      </c>
      <c r="G2581">
        <v>60.426000000000002</v>
      </c>
      <c r="H2581">
        <v>7.9013999999999998</v>
      </c>
      <c r="I2581">
        <v>3.1250599999999999</v>
      </c>
      <c r="J2581">
        <v>2.5869</v>
      </c>
      <c r="K2581">
        <v>29.7805</v>
      </c>
      <c r="L2581">
        <v>23.191299999999998</v>
      </c>
      <c r="M2581">
        <v>8.3325999999999993</v>
      </c>
      <c r="N2581">
        <v>85.199640000000002</v>
      </c>
      <c r="O2581" s="1">
        <v>0</v>
      </c>
    </row>
    <row r="2582" spans="1:15">
      <c r="A2582" t="s">
        <v>0</v>
      </c>
      <c r="B2582" s="2">
        <f t="shared" si="80"/>
        <v>40641.583715000001</v>
      </c>
      <c r="C2582">
        <f t="shared" si="81"/>
        <v>40641.583715000001</v>
      </c>
      <c r="D2582">
        <v>98.583714999999998</v>
      </c>
      <c r="E2582">
        <v>1290</v>
      </c>
      <c r="F2582">
        <v>2581</v>
      </c>
      <c r="G2582">
        <v>60.426000000000002</v>
      </c>
      <c r="H2582">
        <v>7.8993000000000002</v>
      </c>
      <c r="I2582">
        <v>3.1260439999999998</v>
      </c>
      <c r="J2582">
        <v>2.5823</v>
      </c>
      <c r="K2582">
        <v>29.7927</v>
      </c>
      <c r="L2582">
        <v>23.2011</v>
      </c>
      <c r="M2582">
        <v>8.3142999999999994</v>
      </c>
      <c r="N2582">
        <v>85.015249999999995</v>
      </c>
      <c r="O2582" s="1">
        <v>0</v>
      </c>
    </row>
    <row r="2583" spans="1:15">
      <c r="A2583" t="s">
        <v>0</v>
      </c>
      <c r="B2583" s="2">
        <f t="shared" si="80"/>
        <v>40641.604549000003</v>
      </c>
      <c r="C2583">
        <f t="shared" si="81"/>
        <v>40641.604549000003</v>
      </c>
      <c r="D2583">
        <v>98.604549000000006</v>
      </c>
      <c r="E2583">
        <v>1290.5</v>
      </c>
      <c r="F2583">
        <v>2582</v>
      </c>
      <c r="G2583">
        <v>60.363999999999997</v>
      </c>
      <c r="H2583">
        <v>7.8917000000000002</v>
      </c>
      <c r="I2583">
        <v>3.1318820000000001</v>
      </c>
      <c r="J2583">
        <v>2.5693000000000001</v>
      </c>
      <c r="K2583">
        <v>29.860800000000001</v>
      </c>
      <c r="L2583">
        <v>23.255600000000001</v>
      </c>
      <c r="M2583">
        <v>8.2609300000000001</v>
      </c>
      <c r="N2583">
        <v>84.492249999999999</v>
      </c>
      <c r="O2583" s="1">
        <v>0</v>
      </c>
    </row>
    <row r="2584" spans="1:15">
      <c r="A2584" t="s">
        <v>0</v>
      </c>
      <c r="B2584" s="2">
        <f t="shared" si="80"/>
        <v>40641.625381999998</v>
      </c>
      <c r="C2584">
        <f t="shared" si="81"/>
        <v>40641.625381999998</v>
      </c>
      <c r="D2584">
        <v>98.625382000000002</v>
      </c>
      <c r="E2584">
        <v>1291</v>
      </c>
      <c r="F2584">
        <v>2583</v>
      </c>
      <c r="G2584">
        <v>60.292999999999999</v>
      </c>
      <c r="H2584">
        <v>7.8936999999999999</v>
      </c>
      <c r="I2584">
        <v>3.130109</v>
      </c>
      <c r="J2584">
        <v>2.5731000000000002</v>
      </c>
      <c r="K2584">
        <v>29.840399999999999</v>
      </c>
      <c r="L2584">
        <v>23.2393</v>
      </c>
      <c r="M2584">
        <v>8.2762899999999995</v>
      </c>
      <c r="N2584">
        <v>84.642039999999994</v>
      </c>
      <c r="O2584" s="1">
        <v>0</v>
      </c>
    </row>
    <row r="2585" spans="1:15">
      <c r="A2585" t="s">
        <v>0</v>
      </c>
      <c r="B2585" s="2">
        <f t="shared" si="80"/>
        <v>40641.646215000001</v>
      </c>
      <c r="C2585">
        <f t="shared" si="81"/>
        <v>40641.646215000001</v>
      </c>
      <c r="D2585">
        <v>98.646214999999998</v>
      </c>
      <c r="E2585">
        <v>1291.5</v>
      </c>
      <c r="F2585">
        <v>2584</v>
      </c>
      <c r="G2585">
        <v>60.121000000000002</v>
      </c>
      <c r="H2585">
        <v>7.8978999999999999</v>
      </c>
      <c r="I2585">
        <v>3.122719</v>
      </c>
      <c r="J2585">
        <v>2.5851000000000002</v>
      </c>
      <c r="K2585">
        <v>29.759</v>
      </c>
      <c r="L2585">
        <v>23.174900000000001</v>
      </c>
      <c r="M2585">
        <v>8.3272099999999991</v>
      </c>
      <c r="N2585">
        <v>85.125810000000001</v>
      </c>
      <c r="O2585" s="1">
        <v>0</v>
      </c>
    </row>
    <row r="2586" spans="1:15">
      <c r="A2586" t="s">
        <v>0</v>
      </c>
      <c r="B2586" s="2">
        <f t="shared" si="80"/>
        <v>40641.667049000003</v>
      </c>
      <c r="C2586">
        <f t="shared" si="81"/>
        <v>40641.667049000003</v>
      </c>
      <c r="D2586">
        <v>98.667049000000006</v>
      </c>
      <c r="E2586">
        <v>1292</v>
      </c>
      <c r="F2586">
        <v>2585</v>
      </c>
      <c r="G2586">
        <v>59.93</v>
      </c>
      <c r="H2586">
        <v>7.8986999999999998</v>
      </c>
      <c r="I2586">
        <v>3.1250589999999998</v>
      </c>
      <c r="J2586">
        <v>2.5914000000000001</v>
      </c>
      <c r="K2586">
        <v>29.783000000000001</v>
      </c>
      <c r="L2586">
        <v>23.1936</v>
      </c>
      <c r="M2586">
        <v>8.3502100000000006</v>
      </c>
      <c r="N2586">
        <v>85.375829999999993</v>
      </c>
      <c r="O2586" s="1">
        <v>0</v>
      </c>
    </row>
    <row r="2587" spans="1:15">
      <c r="A2587" t="s">
        <v>0</v>
      </c>
      <c r="B2587" s="2">
        <f t="shared" si="80"/>
        <v>40641.687881999998</v>
      </c>
      <c r="C2587">
        <f t="shared" si="81"/>
        <v>40641.687881999998</v>
      </c>
      <c r="D2587">
        <v>98.687882000000002</v>
      </c>
      <c r="E2587">
        <v>1292.5</v>
      </c>
      <c r="F2587">
        <v>2586</v>
      </c>
      <c r="G2587">
        <v>59.692999999999998</v>
      </c>
      <c r="H2587">
        <v>7.9016999999999999</v>
      </c>
      <c r="I2587">
        <v>3.122328</v>
      </c>
      <c r="J2587">
        <v>2.5973000000000002</v>
      </c>
      <c r="K2587">
        <v>29.751799999999999</v>
      </c>
      <c r="L2587">
        <v>23.168700000000001</v>
      </c>
      <c r="M2587">
        <v>8.37453</v>
      </c>
      <c r="N2587">
        <v>85.612909999999999</v>
      </c>
      <c r="O2587" s="1">
        <v>0</v>
      </c>
    </row>
    <row r="2588" spans="1:15">
      <c r="A2588" t="s">
        <v>0</v>
      </c>
      <c r="B2588" s="2">
        <f t="shared" si="80"/>
        <v>40641.708715000001</v>
      </c>
      <c r="C2588">
        <f t="shared" si="81"/>
        <v>40641.708715000001</v>
      </c>
      <c r="D2588">
        <v>98.708714999999998</v>
      </c>
      <c r="E2588">
        <v>1293</v>
      </c>
      <c r="F2588">
        <v>2587</v>
      </c>
      <c r="G2588">
        <v>59.415999999999997</v>
      </c>
      <c r="H2588">
        <v>7.8936999999999999</v>
      </c>
      <c r="I2588">
        <v>3.1138750000000002</v>
      </c>
      <c r="J2588">
        <v>2.5988000000000002</v>
      </c>
      <c r="K2588">
        <v>29.669599999999999</v>
      </c>
      <c r="L2588">
        <v>23.105399999999999</v>
      </c>
      <c r="M2588">
        <v>8.3860200000000003</v>
      </c>
      <c r="N2588">
        <v>85.668809999999993</v>
      </c>
      <c r="O2588" s="1">
        <v>0</v>
      </c>
    </row>
    <row r="2589" spans="1:15">
      <c r="A2589" t="s">
        <v>0</v>
      </c>
      <c r="B2589" s="2">
        <f t="shared" si="80"/>
        <v>40641.729549000003</v>
      </c>
      <c r="C2589">
        <f t="shared" si="81"/>
        <v>40641.729549000003</v>
      </c>
      <c r="D2589">
        <v>98.729549000000006</v>
      </c>
      <c r="E2589">
        <v>1293.5</v>
      </c>
      <c r="F2589">
        <v>2588</v>
      </c>
      <c r="G2589">
        <v>59.113</v>
      </c>
      <c r="H2589">
        <v>7.9055</v>
      </c>
      <c r="I2589">
        <v>3.0795080000000001</v>
      </c>
      <c r="J2589">
        <v>2.6459000000000001</v>
      </c>
      <c r="K2589">
        <v>29.297999999999998</v>
      </c>
      <c r="L2589">
        <v>22.8124</v>
      </c>
      <c r="M2589">
        <v>8.5901099999999992</v>
      </c>
      <c r="N2589">
        <v>87.564980000000006</v>
      </c>
      <c r="O2589" s="1">
        <v>0</v>
      </c>
    </row>
    <row r="2590" spans="1:15">
      <c r="A2590" t="s">
        <v>0</v>
      </c>
      <c r="B2590" s="2">
        <f t="shared" si="80"/>
        <v>40641.750381999998</v>
      </c>
      <c r="C2590">
        <f t="shared" si="81"/>
        <v>40641.750381999998</v>
      </c>
      <c r="D2590">
        <v>98.750382000000002</v>
      </c>
      <c r="E2590">
        <v>1294</v>
      </c>
      <c r="F2590">
        <v>2589</v>
      </c>
      <c r="G2590">
        <v>58.814</v>
      </c>
      <c r="H2590">
        <v>7.9242999999999997</v>
      </c>
      <c r="I2590">
        <v>3.0778020000000001</v>
      </c>
      <c r="J2590">
        <v>2.6484999999999999</v>
      </c>
      <c r="K2590">
        <v>29.264500000000002</v>
      </c>
      <c r="L2590">
        <v>22.7836</v>
      </c>
      <c r="M2590">
        <v>8.5981100000000001</v>
      </c>
      <c r="N2590">
        <v>87.664940000000001</v>
      </c>
      <c r="O2590" s="1">
        <v>0</v>
      </c>
    </row>
    <row r="2591" spans="1:15">
      <c r="A2591" t="s">
        <v>0</v>
      </c>
      <c r="B2591" s="2">
        <f t="shared" si="80"/>
        <v>40641.771215000001</v>
      </c>
      <c r="C2591">
        <f t="shared" si="81"/>
        <v>40641.771215000001</v>
      </c>
      <c r="D2591">
        <v>98.771214999999998</v>
      </c>
      <c r="E2591">
        <v>1294.5</v>
      </c>
      <c r="F2591">
        <v>2590</v>
      </c>
      <c r="G2591">
        <v>58.591999999999999</v>
      </c>
      <c r="H2591">
        <v>7.9341999999999997</v>
      </c>
      <c r="I2591">
        <v>3.0681280000000002</v>
      </c>
      <c r="J2591">
        <v>2.6564000000000001</v>
      </c>
      <c r="K2591">
        <v>29.154699999999998</v>
      </c>
      <c r="L2591">
        <v>22.696200000000001</v>
      </c>
      <c r="M2591">
        <v>8.6331000000000007</v>
      </c>
      <c r="N2591">
        <v>87.978489999999994</v>
      </c>
      <c r="O2591" s="1">
        <v>0</v>
      </c>
    </row>
    <row r="2592" spans="1:15">
      <c r="A2592" t="s">
        <v>0</v>
      </c>
      <c r="B2592" s="2">
        <f t="shared" si="80"/>
        <v>40641.792049000003</v>
      </c>
      <c r="C2592">
        <f t="shared" si="81"/>
        <v>40641.792049000003</v>
      </c>
      <c r="D2592">
        <v>98.792049000000006</v>
      </c>
      <c r="E2592">
        <v>1295</v>
      </c>
      <c r="F2592">
        <v>2591</v>
      </c>
      <c r="G2592">
        <v>58.363999999999997</v>
      </c>
      <c r="H2592">
        <v>7.9638</v>
      </c>
      <c r="I2592">
        <v>3.0578690000000002</v>
      </c>
      <c r="J2592">
        <v>2.6677</v>
      </c>
      <c r="K2592">
        <v>29.022500000000001</v>
      </c>
      <c r="L2592">
        <v>22.5885</v>
      </c>
      <c r="M2592">
        <v>8.6792099999999994</v>
      </c>
      <c r="N2592">
        <v>88.432079999999999</v>
      </c>
      <c r="O2592" s="1">
        <v>0</v>
      </c>
    </row>
    <row r="2593" spans="1:15">
      <c r="A2593" t="s">
        <v>0</v>
      </c>
      <c r="B2593" s="2">
        <f t="shared" si="80"/>
        <v>40641.812881999998</v>
      </c>
      <c r="C2593">
        <f t="shared" si="81"/>
        <v>40641.812881999998</v>
      </c>
      <c r="D2593">
        <v>98.812882000000002</v>
      </c>
      <c r="E2593">
        <v>1295.5</v>
      </c>
      <c r="F2593">
        <v>2592</v>
      </c>
      <c r="G2593">
        <v>58.228000000000002</v>
      </c>
      <c r="H2593">
        <v>7.9709000000000003</v>
      </c>
      <c r="I2593">
        <v>3.0493960000000002</v>
      </c>
      <c r="J2593">
        <v>2.6703000000000001</v>
      </c>
      <c r="K2593">
        <v>28.928000000000001</v>
      </c>
      <c r="L2593">
        <v>22.513400000000001</v>
      </c>
      <c r="M2593">
        <v>8.6929400000000001</v>
      </c>
      <c r="N2593">
        <v>88.531540000000007</v>
      </c>
      <c r="O2593" s="1">
        <v>0</v>
      </c>
    </row>
    <row r="2594" spans="1:15">
      <c r="A2594" t="s">
        <v>0</v>
      </c>
      <c r="B2594" s="2">
        <f t="shared" si="80"/>
        <v>40641.833715000001</v>
      </c>
      <c r="C2594">
        <f t="shared" si="81"/>
        <v>40641.833715000001</v>
      </c>
      <c r="D2594">
        <v>98.833714999999998</v>
      </c>
      <c r="E2594">
        <v>1296</v>
      </c>
      <c r="F2594">
        <v>2593</v>
      </c>
      <c r="G2594">
        <v>58.127000000000002</v>
      </c>
      <c r="H2594">
        <v>7.9760999999999997</v>
      </c>
      <c r="I2594">
        <v>3.0417480000000001</v>
      </c>
      <c r="J2594">
        <v>2.6671999999999998</v>
      </c>
      <c r="K2594">
        <v>28.843499999999999</v>
      </c>
      <c r="L2594">
        <v>22.4465</v>
      </c>
      <c r="M2594">
        <v>8.6844599999999996</v>
      </c>
      <c r="N2594">
        <v>88.407079999999993</v>
      </c>
      <c r="O2594" s="1">
        <v>0</v>
      </c>
    </row>
    <row r="2595" spans="1:15">
      <c r="A2595" t="s">
        <v>0</v>
      </c>
      <c r="B2595" s="2">
        <f t="shared" si="80"/>
        <v>40641.854549000003</v>
      </c>
      <c r="C2595">
        <f t="shared" si="81"/>
        <v>40641.854549000003</v>
      </c>
      <c r="D2595">
        <v>98.854549000000006</v>
      </c>
      <c r="E2595">
        <v>1296.5</v>
      </c>
      <c r="F2595">
        <v>2594</v>
      </c>
      <c r="G2595">
        <v>58.052999999999997</v>
      </c>
      <c r="H2595">
        <v>7.9954999999999998</v>
      </c>
      <c r="I2595">
        <v>3.0324719999999998</v>
      </c>
      <c r="J2595">
        <v>2.6682999999999999</v>
      </c>
      <c r="K2595">
        <v>28.730499999999999</v>
      </c>
      <c r="L2595">
        <v>22.3553</v>
      </c>
      <c r="M2595">
        <v>8.6913400000000003</v>
      </c>
      <c r="N2595">
        <v>88.45111</v>
      </c>
      <c r="O2595" s="1">
        <v>0</v>
      </c>
    </row>
    <row r="2596" spans="1:15">
      <c r="A2596" t="s">
        <v>0</v>
      </c>
      <c r="B2596" s="2">
        <f t="shared" si="80"/>
        <v>40641.875381999998</v>
      </c>
      <c r="C2596">
        <f t="shared" si="81"/>
        <v>40641.875381999998</v>
      </c>
      <c r="D2596">
        <v>98.875382000000002</v>
      </c>
      <c r="E2596">
        <v>1297</v>
      </c>
      <c r="F2596">
        <v>2595</v>
      </c>
      <c r="G2596">
        <v>58.04</v>
      </c>
      <c r="H2596">
        <v>8.0114000000000001</v>
      </c>
      <c r="I2596">
        <v>3.0279660000000002</v>
      </c>
      <c r="J2596">
        <v>2.6623999999999999</v>
      </c>
      <c r="K2596">
        <v>28.670300000000001</v>
      </c>
      <c r="L2596">
        <v>22.306000000000001</v>
      </c>
      <c r="M2596">
        <v>8.6679099999999991</v>
      </c>
      <c r="N2596">
        <v>88.210149999999999</v>
      </c>
      <c r="O2596" s="1">
        <v>0</v>
      </c>
    </row>
    <row r="2597" spans="1:15">
      <c r="A2597" t="s">
        <v>0</v>
      </c>
      <c r="B2597" s="2">
        <f t="shared" si="80"/>
        <v>40641.896215000001</v>
      </c>
      <c r="C2597">
        <f t="shared" si="81"/>
        <v>40641.896215000001</v>
      </c>
      <c r="D2597">
        <v>98.896214999999998</v>
      </c>
      <c r="E2597">
        <v>1297.5</v>
      </c>
      <c r="F2597">
        <v>2596</v>
      </c>
      <c r="G2597">
        <v>58.094000000000001</v>
      </c>
      <c r="H2597">
        <v>8.0589999999999993</v>
      </c>
      <c r="I2597">
        <v>3.024845</v>
      </c>
      <c r="J2597">
        <v>2.6701999999999999</v>
      </c>
      <c r="K2597">
        <v>28.598800000000001</v>
      </c>
      <c r="L2597">
        <v>22.243500000000001</v>
      </c>
      <c r="M2597">
        <v>8.6930899999999998</v>
      </c>
      <c r="N2597">
        <v>88.52131</v>
      </c>
      <c r="O2597" s="1">
        <v>0</v>
      </c>
    </row>
    <row r="2598" spans="1:15">
      <c r="A2598" t="s">
        <v>0</v>
      </c>
      <c r="B2598" s="2">
        <f t="shared" si="80"/>
        <v>40641.917049000003</v>
      </c>
      <c r="C2598">
        <f t="shared" si="81"/>
        <v>40641.917049000003</v>
      </c>
      <c r="D2598">
        <v>98.917049000000006</v>
      </c>
      <c r="E2598">
        <v>1298</v>
      </c>
      <c r="F2598">
        <v>2597</v>
      </c>
      <c r="G2598">
        <v>58.171999999999997</v>
      </c>
      <c r="H2598">
        <v>8.0264000000000006</v>
      </c>
      <c r="I2598">
        <v>3.0269740000000001</v>
      </c>
      <c r="J2598">
        <v>2.6551999999999998</v>
      </c>
      <c r="K2598">
        <v>28.647600000000001</v>
      </c>
      <c r="L2598">
        <v>22.286200000000001</v>
      </c>
      <c r="M2598">
        <v>8.6378900000000005</v>
      </c>
      <c r="N2598">
        <v>87.921719999999993</v>
      </c>
      <c r="O2598" s="1">
        <v>0</v>
      </c>
    </row>
    <row r="2599" spans="1:15">
      <c r="A2599" t="s">
        <v>0</v>
      </c>
      <c r="B2599" s="2">
        <f t="shared" si="80"/>
        <v>40641.937881999998</v>
      </c>
      <c r="C2599">
        <f t="shared" si="81"/>
        <v>40641.937881999998</v>
      </c>
      <c r="D2599">
        <v>98.937882000000002</v>
      </c>
      <c r="E2599">
        <v>1298.5</v>
      </c>
      <c r="F2599">
        <v>2598</v>
      </c>
      <c r="G2599">
        <v>58.232999999999997</v>
      </c>
      <c r="H2599">
        <v>8.0861999999999998</v>
      </c>
      <c r="I2599">
        <v>3.0513219999999999</v>
      </c>
      <c r="J2599">
        <v>2.6802999999999999</v>
      </c>
      <c r="K2599">
        <v>28.853100000000001</v>
      </c>
      <c r="L2599">
        <v>22.439</v>
      </c>
      <c r="M2599">
        <v>8.7133900000000004</v>
      </c>
      <c r="N2599">
        <v>88.930030000000002</v>
      </c>
      <c r="O2599" s="1">
        <v>0</v>
      </c>
    </row>
    <row r="2600" spans="1:15">
      <c r="A2600" t="s">
        <v>0</v>
      </c>
      <c r="B2600" s="2">
        <f t="shared" si="80"/>
        <v>40641.958715000001</v>
      </c>
      <c r="C2600">
        <f t="shared" si="81"/>
        <v>40641.958715000001</v>
      </c>
      <c r="D2600">
        <v>98.958714999999998</v>
      </c>
      <c r="E2600">
        <v>1299</v>
      </c>
      <c r="F2600">
        <v>2599</v>
      </c>
      <c r="G2600">
        <v>58.384999999999998</v>
      </c>
      <c r="H2600">
        <v>7.9413</v>
      </c>
      <c r="I2600">
        <v>3.0727540000000002</v>
      </c>
      <c r="J2600">
        <v>2.6362999999999999</v>
      </c>
      <c r="K2600">
        <v>29.197500000000002</v>
      </c>
      <c r="L2600">
        <v>22.7287</v>
      </c>
      <c r="M2600">
        <v>8.5497099999999993</v>
      </c>
      <c r="N2600">
        <v>87.167109999999994</v>
      </c>
      <c r="O2600" s="1">
        <v>0</v>
      </c>
    </row>
    <row r="2601" spans="1:15">
      <c r="A2601" t="s">
        <v>0</v>
      </c>
      <c r="B2601" s="2">
        <f t="shared" si="80"/>
        <v>40641.979549000003</v>
      </c>
      <c r="C2601">
        <f t="shared" si="81"/>
        <v>40641.979549000003</v>
      </c>
      <c r="D2601">
        <v>98.979549000000006</v>
      </c>
      <c r="E2601">
        <v>1299.5</v>
      </c>
      <c r="F2601">
        <v>2600</v>
      </c>
      <c r="G2601">
        <v>58.548000000000002</v>
      </c>
      <c r="H2601">
        <v>7.9268000000000001</v>
      </c>
      <c r="I2601">
        <v>3.0938530000000002</v>
      </c>
      <c r="J2601">
        <v>2.6232000000000002</v>
      </c>
      <c r="K2601">
        <v>29.4313</v>
      </c>
      <c r="L2601">
        <v>22.914000000000001</v>
      </c>
      <c r="M2601">
        <v>8.4879700000000007</v>
      </c>
      <c r="N2601">
        <v>86.641030000000001</v>
      </c>
      <c r="O2601" s="1">
        <v>0</v>
      </c>
    </row>
    <row r="2602" spans="1:15">
      <c r="A2602" t="s">
        <v>0</v>
      </c>
      <c r="B2602" s="2">
        <f t="shared" si="80"/>
        <v>40642.000381999998</v>
      </c>
      <c r="C2602">
        <f t="shared" si="81"/>
        <v>40642.000381999998</v>
      </c>
      <c r="D2602">
        <v>99.000382000000002</v>
      </c>
      <c r="E2602">
        <v>1300</v>
      </c>
      <c r="F2602">
        <v>2601</v>
      </c>
      <c r="G2602">
        <v>58.735999999999997</v>
      </c>
      <c r="H2602">
        <v>7.8930999999999996</v>
      </c>
      <c r="I2602">
        <v>3.1609919999999998</v>
      </c>
      <c r="J2602">
        <v>2.5432999999999999</v>
      </c>
      <c r="K2602">
        <v>30.167400000000001</v>
      </c>
      <c r="L2602">
        <v>23.495899999999999</v>
      </c>
      <c r="M2602">
        <v>8.14011</v>
      </c>
      <c r="N2602">
        <v>83.426050000000004</v>
      </c>
      <c r="O2602" s="1">
        <v>0</v>
      </c>
    </row>
    <row r="2603" spans="1:15">
      <c r="A2603" t="s">
        <v>0</v>
      </c>
      <c r="B2603" s="2">
        <f t="shared" si="80"/>
        <v>40642.021215000001</v>
      </c>
      <c r="C2603">
        <f t="shared" si="81"/>
        <v>40642.021215000001</v>
      </c>
      <c r="D2603">
        <v>99.021214999999998</v>
      </c>
      <c r="E2603">
        <v>1300.5</v>
      </c>
      <c r="F2603">
        <v>2602</v>
      </c>
      <c r="G2603">
        <v>58.97</v>
      </c>
      <c r="H2603">
        <v>7.8924000000000003</v>
      </c>
      <c r="I2603">
        <v>3.1709830000000001</v>
      </c>
      <c r="J2603">
        <v>2.5287000000000002</v>
      </c>
      <c r="K2603">
        <v>30.273399999999999</v>
      </c>
      <c r="L2603">
        <v>23.5791</v>
      </c>
      <c r="M2603">
        <v>8.0776000000000003</v>
      </c>
      <c r="N2603">
        <v>82.841300000000004</v>
      </c>
      <c r="O2603" s="1">
        <v>0</v>
      </c>
    </row>
    <row r="2604" spans="1:15">
      <c r="A2604" t="s">
        <v>0</v>
      </c>
      <c r="B2604" s="2">
        <f t="shared" si="80"/>
        <v>40642.042049000003</v>
      </c>
      <c r="C2604">
        <f t="shared" si="81"/>
        <v>40642.042049000003</v>
      </c>
      <c r="D2604">
        <v>99.042049000000006</v>
      </c>
      <c r="E2604">
        <v>1301</v>
      </c>
      <c r="F2604">
        <v>2603</v>
      </c>
      <c r="G2604">
        <v>59.232999999999997</v>
      </c>
      <c r="H2604">
        <v>7.8868</v>
      </c>
      <c r="I2604">
        <v>3.172615</v>
      </c>
      <c r="J2604">
        <v>2.5238</v>
      </c>
      <c r="K2604">
        <v>30.295500000000001</v>
      </c>
      <c r="L2604">
        <v>23.597200000000001</v>
      </c>
      <c r="M2604">
        <v>8.0582899999999995</v>
      </c>
      <c r="N2604">
        <v>82.644580000000005</v>
      </c>
      <c r="O2604" s="1">
        <v>0</v>
      </c>
    </row>
    <row r="2605" spans="1:15">
      <c r="A2605" t="s">
        <v>0</v>
      </c>
      <c r="B2605" s="2">
        <f t="shared" si="80"/>
        <v>40642.062881999998</v>
      </c>
      <c r="C2605">
        <f t="shared" si="81"/>
        <v>40642.062881999998</v>
      </c>
      <c r="D2605">
        <v>99.062882000000002</v>
      </c>
      <c r="E2605">
        <v>1301.5</v>
      </c>
      <c r="F2605">
        <v>2604</v>
      </c>
      <c r="G2605">
        <v>59.493000000000002</v>
      </c>
      <c r="H2605">
        <v>7.9211999999999998</v>
      </c>
      <c r="I2605">
        <v>3.139329</v>
      </c>
      <c r="J2605">
        <v>2.5766</v>
      </c>
      <c r="K2605">
        <v>29.914400000000001</v>
      </c>
      <c r="L2605">
        <v>23.293600000000001</v>
      </c>
      <c r="M2605">
        <v>8.2798999999999996</v>
      </c>
      <c r="N2605">
        <v>84.773079999999993</v>
      </c>
      <c r="O2605" s="1">
        <v>0</v>
      </c>
    </row>
    <row r="2606" spans="1:15">
      <c r="A2606" t="s">
        <v>0</v>
      </c>
      <c r="B2606" s="2">
        <f t="shared" si="80"/>
        <v>40642.083715000001</v>
      </c>
      <c r="C2606">
        <f t="shared" si="81"/>
        <v>40642.083715000001</v>
      </c>
      <c r="D2606">
        <v>99.083714999999998</v>
      </c>
      <c r="E2606">
        <v>1302</v>
      </c>
      <c r="F2606">
        <v>2605</v>
      </c>
      <c r="G2606">
        <v>59.734999999999999</v>
      </c>
      <c r="H2606">
        <v>7.9154</v>
      </c>
      <c r="I2606">
        <v>3.142792</v>
      </c>
      <c r="J2606">
        <v>2.5827</v>
      </c>
      <c r="K2606">
        <v>29.9557</v>
      </c>
      <c r="L2606">
        <v>23.326799999999999</v>
      </c>
      <c r="M2606">
        <v>8.30307</v>
      </c>
      <c r="N2606">
        <v>85.022069999999999</v>
      </c>
      <c r="O2606" s="1">
        <v>0</v>
      </c>
    </row>
    <row r="2607" spans="1:15">
      <c r="A2607" t="s">
        <v>0</v>
      </c>
      <c r="B2607" s="2">
        <f t="shared" si="80"/>
        <v>40642.104549000003</v>
      </c>
      <c r="C2607">
        <f t="shared" si="81"/>
        <v>40642.104549000003</v>
      </c>
      <c r="D2607">
        <v>99.104549000000006</v>
      </c>
      <c r="E2607">
        <v>1302.5</v>
      </c>
      <c r="F2607">
        <v>2606</v>
      </c>
      <c r="G2607">
        <v>59.957000000000001</v>
      </c>
      <c r="H2607">
        <v>7.9104999999999999</v>
      </c>
      <c r="I2607">
        <v>3.1261990000000002</v>
      </c>
      <c r="J2607">
        <v>2.6154999999999999</v>
      </c>
      <c r="K2607">
        <v>29.785</v>
      </c>
      <c r="L2607">
        <v>23.1936</v>
      </c>
      <c r="M2607">
        <v>8.44313</v>
      </c>
      <c r="N2607">
        <v>86.350200000000001</v>
      </c>
      <c r="O2607" s="1">
        <v>0</v>
      </c>
    </row>
    <row r="2608" spans="1:15">
      <c r="A2608" t="s">
        <v>0</v>
      </c>
      <c r="B2608" s="2">
        <f t="shared" si="80"/>
        <v>40642.125381999998</v>
      </c>
      <c r="C2608">
        <f t="shared" si="81"/>
        <v>40642.125381999998</v>
      </c>
      <c r="D2608">
        <v>99.125382000000002</v>
      </c>
      <c r="E2608">
        <v>1303</v>
      </c>
      <c r="F2608">
        <v>2607</v>
      </c>
      <c r="G2608">
        <v>60.152999999999999</v>
      </c>
      <c r="H2608">
        <v>7.9203000000000001</v>
      </c>
      <c r="I2608">
        <v>3.127221</v>
      </c>
      <c r="J2608">
        <v>2.6263000000000001</v>
      </c>
      <c r="K2608">
        <v>29.787299999999998</v>
      </c>
      <c r="L2608">
        <v>23.193999999999999</v>
      </c>
      <c r="M2608">
        <v>8.4836500000000008</v>
      </c>
      <c r="N2608">
        <v>86.785349999999994</v>
      </c>
      <c r="O2608" s="1">
        <v>0</v>
      </c>
    </row>
    <row r="2609" spans="1:15">
      <c r="A2609" t="s">
        <v>0</v>
      </c>
      <c r="B2609" s="2">
        <f t="shared" si="80"/>
        <v>40642.146215000001</v>
      </c>
      <c r="C2609">
        <f t="shared" si="81"/>
        <v>40642.146215000001</v>
      </c>
      <c r="D2609">
        <v>99.146214999999998</v>
      </c>
      <c r="E2609">
        <v>1303.5</v>
      </c>
      <c r="F2609">
        <v>2608</v>
      </c>
      <c r="G2609">
        <v>60.325000000000003</v>
      </c>
      <c r="H2609">
        <v>7.8715000000000002</v>
      </c>
      <c r="I2609">
        <v>3.1847219999999998</v>
      </c>
      <c r="J2609">
        <v>2.4725000000000001</v>
      </c>
      <c r="K2609">
        <v>30.436199999999999</v>
      </c>
      <c r="L2609">
        <v>23.709700000000002</v>
      </c>
      <c r="M2609">
        <v>7.8535199999999996</v>
      </c>
      <c r="N2609">
        <v>80.590410000000006</v>
      </c>
      <c r="O2609" s="1">
        <v>0</v>
      </c>
    </row>
    <row r="2610" spans="1:15">
      <c r="A2610" t="s">
        <v>0</v>
      </c>
      <c r="B2610" s="2">
        <f t="shared" si="80"/>
        <v>40642.167049000003</v>
      </c>
      <c r="C2610">
        <f t="shared" si="81"/>
        <v>40642.167049000003</v>
      </c>
      <c r="D2610">
        <v>99.167049000000006</v>
      </c>
      <c r="E2610">
        <v>1304</v>
      </c>
      <c r="F2610">
        <v>2609</v>
      </c>
      <c r="G2610">
        <v>60.457000000000001</v>
      </c>
      <c r="H2610">
        <v>7.8693999999999997</v>
      </c>
      <c r="I2610">
        <v>3.179745</v>
      </c>
      <c r="J2610">
        <v>2.4731000000000001</v>
      </c>
      <c r="K2610">
        <v>30.385300000000001</v>
      </c>
      <c r="L2610">
        <v>23.670100000000001</v>
      </c>
      <c r="M2610">
        <v>7.8590400000000002</v>
      </c>
      <c r="N2610">
        <v>80.616500000000002</v>
      </c>
      <c r="O2610" s="1">
        <v>0</v>
      </c>
    </row>
    <row r="2611" spans="1:15">
      <c r="A2611" t="s">
        <v>0</v>
      </c>
      <c r="B2611" s="2">
        <f t="shared" si="80"/>
        <v>40642.187881999998</v>
      </c>
      <c r="C2611">
        <f t="shared" si="81"/>
        <v>40642.187881999998</v>
      </c>
      <c r="D2611">
        <v>99.187882000000002</v>
      </c>
      <c r="E2611">
        <v>1304.5</v>
      </c>
      <c r="F2611">
        <v>2610</v>
      </c>
      <c r="G2611">
        <v>60.511000000000003</v>
      </c>
      <c r="H2611">
        <v>7.8666</v>
      </c>
      <c r="I2611">
        <v>3.1909559999999999</v>
      </c>
      <c r="J2611">
        <v>2.4630000000000001</v>
      </c>
      <c r="K2611">
        <v>30.5063</v>
      </c>
      <c r="L2611">
        <v>23.7654</v>
      </c>
      <c r="M2611">
        <v>7.81386</v>
      </c>
      <c r="N2611">
        <v>80.211269999999999</v>
      </c>
      <c r="O2611" s="1">
        <v>0</v>
      </c>
    </row>
    <row r="2612" spans="1:15">
      <c r="A2612" t="s">
        <v>0</v>
      </c>
      <c r="B2612" s="2">
        <f t="shared" si="80"/>
        <v>40642.208715000001</v>
      </c>
      <c r="C2612">
        <f t="shared" si="81"/>
        <v>40642.208715000001</v>
      </c>
      <c r="D2612">
        <v>99.208714999999998</v>
      </c>
      <c r="E2612">
        <v>1305</v>
      </c>
      <c r="F2612">
        <v>2611</v>
      </c>
      <c r="G2612">
        <v>60.55</v>
      </c>
      <c r="H2612">
        <v>7.8673999999999999</v>
      </c>
      <c r="I2612">
        <v>3.190369</v>
      </c>
      <c r="J2612">
        <v>2.4510999999999998</v>
      </c>
      <c r="K2612">
        <v>30.499400000000001</v>
      </c>
      <c r="L2612">
        <v>23.759899999999998</v>
      </c>
      <c r="M2612">
        <v>7.7670700000000004</v>
      </c>
      <c r="N2612">
        <v>79.728769999999997</v>
      </c>
      <c r="O2612" s="1">
        <v>0</v>
      </c>
    </row>
    <row r="2613" spans="1:15">
      <c r="A2613" t="s">
        <v>0</v>
      </c>
      <c r="B2613" s="2">
        <f t="shared" si="80"/>
        <v>40642.229549000003</v>
      </c>
      <c r="C2613">
        <f t="shared" si="81"/>
        <v>40642.229549000003</v>
      </c>
      <c r="D2613">
        <v>99.229549000000006</v>
      </c>
      <c r="E2613">
        <v>1305.5</v>
      </c>
      <c r="F2613">
        <v>2612</v>
      </c>
      <c r="G2613">
        <v>60.548000000000002</v>
      </c>
      <c r="H2613">
        <v>7.867</v>
      </c>
      <c r="I2613">
        <v>3.1910249999999998</v>
      </c>
      <c r="J2613">
        <v>2.4434</v>
      </c>
      <c r="K2613">
        <v>30.506699999999999</v>
      </c>
      <c r="L2613">
        <v>23.765699999999999</v>
      </c>
      <c r="M2613">
        <v>7.7368100000000002</v>
      </c>
      <c r="N2613">
        <v>79.421220000000005</v>
      </c>
      <c r="O2613" s="1">
        <v>0</v>
      </c>
    </row>
    <row r="2614" spans="1:15">
      <c r="A2614" t="s">
        <v>0</v>
      </c>
      <c r="B2614" s="2">
        <f t="shared" si="80"/>
        <v>40642.250381999998</v>
      </c>
      <c r="C2614">
        <f t="shared" si="81"/>
        <v>40642.250381999998</v>
      </c>
      <c r="D2614">
        <v>99.250382000000002</v>
      </c>
      <c r="E2614">
        <v>1306</v>
      </c>
      <c r="F2614">
        <v>2613</v>
      </c>
      <c r="G2614">
        <v>60.499000000000002</v>
      </c>
      <c r="H2614">
        <v>7.8681999999999999</v>
      </c>
      <c r="I2614">
        <v>3.188615</v>
      </c>
      <c r="J2614">
        <v>2.4424000000000001</v>
      </c>
      <c r="K2614">
        <v>30.4803</v>
      </c>
      <c r="L2614">
        <v>23.744700000000002</v>
      </c>
      <c r="M2614">
        <v>7.7339900000000004</v>
      </c>
      <c r="N2614">
        <v>79.380669999999995</v>
      </c>
      <c r="O2614" s="1">
        <v>0</v>
      </c>
    </row>
    <row r="2615" spans="1:15">
      <c r="A2615" t="s">
        <v>0</v>
      </c>
      <c r="B2615" s="2">
        <f t="shared" si="80"/>
        <v>40642.271215000001</v>
      </c>
      <c r="C2615">
        <f t="shared" si="81"/>
        <v>40642.271215000001</v>
      </c>
      <c r="D2615">
        <v>99.271214999999998</v>
      </c>
      <c r="E2615">
        <v>1306.5</v>
      </c>
      <c r="F2615">
        <v>2614</v>
      </c>
      <c r="G2615">
        <v>60.442999999999998</v>
      </c>
      <c r="H2615">
        <v>7.9436999999999998</v>
      </c>
      <c r="I2615">
        <v>3.1160209999999999</v>
      </c>
      <c r="J2615">
        <v>2.5918000000000001</v>
      </c>
      <c r="K2615">
        <v>29.6494</v>
      </c>
      <c r="L2615">
        <v>23.082699999999999</v>
      </c>
      <c r="M2615">
        <v>8.3509899999999995</v>
      </c>
      <c r="N2615">
        <v>85.397030000000001</v>
      </c>
      <c r="O2615" s="1">
        <v>0</v>
      </c>
    </row>
    <row r="2616" spans="1:15">
      <c r="A2616" t="s">
        <v>0</v>
      </c>
      <c r="B2616" s="2">
        <f t="shared" si="80"/>
        <v>40642.292049000003</v>
      </c>
      <c r="C2616">
        <f t="shared" si="81"/>
        <v>40642.292049000003</v>
      </c>
      <c r="D2616">
        <v>99.292049000000006</v>
      </c>
      <c r="E2616">
        <v>1307</v>
      </c>
      <c r="F2616">
        <v>2615</v>
      </c>
      <c r="G2616">
        <v>60.348999999999997</v>
      </c>
      <c r="H2616">
        <v>7.9279000000000002</v>
      </c>
      <c r="I2616">
        <v>3.1341190000000001</v>
      </c>
      <c r="J2616">
        <v>2.5676000000000001</v>
      </c>
      <c r="K2616">
        <v>29.853400000000001</v>
      </c>
      <c r="L2616">
        <v>23.244800000000001</v>
      </c>
      <c r="M2616">
        <v>8.2473399999999994</v>
      </c>
      <c r="N2616">
        <v>84.419060000000002</v>
      </c>
      <c r="O2616" s="1">
        <v>0</v>
      </c>
    </row>
    <row r="2617" spans="1:15">
      <c r="A2617" t="s">
        <v>0</v>
      </c>
      <c r="B2617" s="2">
        <f t="shared" si="80"/>
        <v>40642.312881999998</v>
      </c>
      <c r="C2617">
        <f t="shared" si="81"/>
        <v>40642.312881999998</v>
      </c>
      <c r="D2617">
        <v>99.312882000000002</v>
      </c>
      <c r="E2617">
        <v>1307.5</v>
      </c>
      <c r="F2617">
        <v>2616</v>
      </c>
      <c r="G2617">
        <v>60.265999999999998</v>
      </c>
      <c r="H2617">
        <v>7.9093</v>
      </c>
      <c r="I2617">
        <v>3.1493310000000001</v>
      </c>
      <c r="J2617">
        <v>2.5484</v>
      </c>
      <c r="K2617">
        <v>30.029800000000002</v>
      </c>
      <c r="L2617">
        <v>23.3857</v>
      </c>
      <c r="M2617">
        <v>8.1660400000000006</v>
      </c>
      <c r="N2617">
        <v>83.64743</v>
      </c>
      <c r="O2617" s="1">
        <v>0</v>
      </c>
    </row>
    <row r="2618" spans="1:15">
      <c r="A2618" t="s">
        <v>0</v>
      </c>
      <c r="B2618" s="2">
        <f t="shared" si="80"/>
        <v>40642.333715000001</v>
      </c>
      <c r="C2618">
        <f t="shared" si="81"/>
        <v>40642.333715000001</v>
      </c>
      <c r="D2618">
        <v>99.333714999999998</v>
      </c>
      <c r="E2618">
        <v>1308</v>
      </c>
      <c r="F2618">
        <v>2617</v>
      </c>
      <c r="G2618">
        <v>60.225999999999999</v>
      </c>
      <c r="H2618">
        <v>7.9173</v>
      </c>
      <c r="I2618">
        <v>3.139472</v>
      </c>
      <c r="J2618">
        <v>2.5568</v>
      </c>
      <c r="K2618">
        <v>29.919</v>
      </c>
      <c r="L2618">
        <v>23.297699999999999</v>
      </c>
      <c r="M2618">
        <v>8.2034000000000002</v>
      </c>
      <c r="N2618">
        <v>83.984790000000004</v>
      </c>
      <c r="O2618" s="1">
        <v>0</v>
      </c>
    </row>
    <row r="2619" spans="1:15">
      <c r="A2619" t="s">
        <v>0</v>
      </c>
      <c r="B2619" s="2">
        <f t="shared" si="80"/>
        <v>40642.354549000003</v>
      </c>
      <c r="C2619">
        <f t="shared" si="81"/>
        <v>40642.354549000003</v>
      </c>
      <c r="D2619">
        <v>99.354549000000006</v>
      </c>
      <c r="E2619">
        <v>1308.5</v>
      </c>
      <c r="F2619">
        <v>2618</v>
      </c>
      <c r="G2619">
        <v>60.183</v>
      </c>
      <c r="H2619">
        <v>7.9626000000000001</v>
      </c>
      <c r="I2619">
        <v>3.1054490000000001</v>
      </c>
      <c r="J2619">
        <v>2.6074999999999999</v>
      </c>
      <c r="K2619">
        <v>29.522400000000001</v>
      </c>
      <c r="L2619">
        <v>22.980499999999999</v>
      </c>
      <c r="M2619">
        <v>8.4155899999999999</v>
      </c>
      <c r="N2619">
        <v>86.023399999999995</v>
      </c>
      <c r="O2619" s="1">
        <v>0</v>
      </c>
    </row>
    <row r="2620" spans="1:15">
      <c r="A2620" t="s">
        <v>0</v>
      </c>
      <c r="B2620" s="2">
        <f t="shared" si="80"/>
        <v>40642.375381999998</v>
      </c>
      <c r="C2620">
        <f t="shared" si="81"/>
        <v>40642.375381999998</v>
      </c>
      <c r="D2620">
        <v>99.375382000000002</v>
      </c>
      <c r="E2620">
        <v>1309</v>
      </c>
      <c r="F2620">
        <v>2619</v>
      </c>
      <c r="G2620">
        <v>60.170999999999999</v>
      </c>
      <c r="H2620">
        <v>7.9676999999999998</v>
      </c>
      <c r="I2620">
        <v>3.1047570000000002</v>
      </c>
      <c r="J2620">
        <v>2.609</v>
      </c>
      <c r="K2620">
        <v>29.5108</v>
      </c>
      <c r="L2620">
        <v>22.970700000000001</v>
      </c>
      <c r="M2620">
        <v>8.4212199999999999</v>
      </c>
      <c r="N2620">
        <v>86.084450000000004</v>
      </c>
      <c r="O2620" s="1">
        <v>0</v>
      </c>
    </row>
    <row r="2621" spans="1:15">
      <c r="A2621" t="s">
        <v>0</v>
      </c>
      <c r="B2621" s="2">
        <f t="shared" si="80"/>
        <v>40642.396215000001</v>
      </c>
      <c r="C2621">
        <f t="shared" si="81"/>
        <v>40642.396215000001</v>
      </c>
      <c r="D2621">
        <v>99.396214999999998</v>
      </c>
      <c r="E2621">
        <v>1309.5</v>
      </c>
      <c r="F2621">
        <v>2620</v>
      </c>
      <c r="G2621">
        <v>60.162999999999997</v>
      </c>
      <c r="H2621">
        <v>7.9626999999999999</v>
      </c>
      <c r="I2621">
        <v>3.1072899999999999</v>
      </c>
      <c r="J2621">
        <v>2.6013999999999999</v>
      </c>
      <c r="K2621">
        <v>29.541599999999999</v>
      </c>
      <c r="L2621">
        <v>22.9956</v>
      </c>
      <c r="M2621">
        <v>8.39072</v>
      </c>
      <c r="N2621">
        <v>85.780240000000006</v>
      </c>
      <c r="O2621" s="1">
        <v>0</v>
      </c>
    </row>
    <row r="2622" spans="1:15">
      <c r="A2622" t="s">
        <v>0</v>
      </c>
      <c r="B2622" s="2">
        <f t="shared" si="80"/>
        <v>40642.417049000003</v>
      </c>
      <c r="C2622">
        <f t="shared" si="81"/>
        <v>40642.417049000003</v>
      </c>
      <c r="D2622">
        <v>99.417049000000006</v>
      </c>
      <c r="E2622">
        <v>1310</v>
      </c>
      <c r="F2622">
        <v>2621</v>
      </c>
      <c r="G2622">
        <v>60.158999999999999</v>
      </c>
      <c r="H2622">
        <v>7.9627999999999997</v>
      </c>
      <c r="I2622">
        <v>3.105356</v>
      </c>
      <c r="J2622">
        <v>2.5945999999999998</v>
      </c>
      <c r="K2622">
        <v>29.5212</v>
      </c>
      <c r="L2622">
        <v>22.979600000000001</v>
      </c>
      <c r="M2622">
        <v>8.3647399999999994</v>
      </c>
      <c r="N2622">
        <v>85.503420000000006</v>
      </c>
      <c r="O2622" s="1">
        <v>0</v>
      </c>
    </row>
    <row r="2623" spans="1:15">
      <c r="A2623" t="s">
        <v>0</v>
      </c>
      <c r="B2623" s="2">
        <f t="shared" si="80"/>
        <v>40642.437881999998</v>
      </c>
      <c r="C2623">
        <f t="shared" si="81"/>
        <v>40642.437881999998</v>
      </c>
      <c r="D2623">
        <v>99.437882000000002</v>
      </c>
      <c r="E2623">
        <v>1310.5</v>
      </c>
      <c r="F2623">
        <v>2622</v>
      </c>
      <c r="G2623">
        <v>60.161999999999999</v>
      </c>
      <c r="H2623">
        <v>7.9657999999999998</v>
      </c>
      <c r="I2623">
        <v>3.1061100000000001</v>
      </c>
      <c r="J2623">
        <v>2.5924</v>
      </c>
      <c r="K2623">
        <v>29.526599999999998</v>
      </c>
      <c r="L2623">
        <v>22.9834</v>
      </c>
      <c r="M2623">
        <v>8.3554300000000001</v>
      </c>
      <c r="N2623">
        <v>85.417159999999996</v>
      </c>
      <c r="O2623" s="1">
        <v>0</v>
      </c>
    </row>
    <row r="2624" spans="1:15">
      <c r="A2624" t="s">
        <v>0</v>
      </c>
      <c r="B2624" s="2">
        <f t="shared" si="80"/>
        <v>40642.458715000001</v>
      </c>
      <c r="C2624">
        <f t="shared" si="81"/>
        <v>40642.458715000001</v>
      </c>
      <c r="D2624">
        <v>99.458714999999998</v>
      </c>
      <c r="E2624">
        <v>1311</v>
      </c>
      <c r="F2624">
        <v>2623</v>
      </c>
      <c r="G2624">
        <v>60.182000000000002</v>
      </c>
      <c r="H2624">
        <v>7.9763000000000002</v>
      </c>
      <c r="I2624">
        <v>3.097661</v>
      </c>
      <c r="J2624">
        <v>2.6004</v>
      </c>
      <c r="K2624">
        <v>29.428999999999998</v>
      </c>
      <c r="L2624">
        <v>22.9054</v>
      </c>
      <c r="M2624">
        <v>8.3903099999999995</v>
      </c>
      <c r="N2624">
        <v>85.739620000000002</v>
      </c>
      <c r="O2624" s="1">
        <v>0</v>
      </c>
    </row>
    <row r="2625" spans="1:15">
      <c r="A2625" t="s">
        <v>0</v>
      </c>
      <c r="B2625" s="2">
        <f t="shared" si="80"/>
        <v>40642.479549000003</v>
      </c>
      <c r="C2625">
        <f t="shared" si="81"/>
        <v>40642.479549000003</v>
      </c>
      <c r="D2625">
        <v>99.479549000000006</v>
      </c>
      <c r="E2625">
        <v>1311.5</v>
      </c>
      <c r="F2625">
        <v>2624</v>
      </c>
      <c r="G2625">
        <v>60.207999999999998</v>
      </c>
      <c r="H2625">
        <v>7.9340000000000002</v>
      </c>
      <c r="I2625">
        <v>3.1321099999999999</v>
      </c>
      <c r="J2625">
        <v>2.5674999999999999</v>
      </c>
      <c r="K2625">
        <v>29.827100000000002</v>
      </c>
      <c r="L2625">
        <v>23.223400000000002</v>
      </c>
      <c r="M2625">
        <v>8.2471300000000003</v>
      </c>
      <c r="N2625">
        <v>84.414079999999998</v>
      </c>
      <c r="O2625" s="1">
        <v>0</v>
      </c>
    </row>
    <row r="2626" spans="1:15">
      <c r="A2626" t="s">
        <v>0</v>
      </c>
      <c r="B2626" s="2">
        <f t="shared" si="80"/>
        <v>40642.500381999998</v>
      </c>
      <c r="C2626">
        <f t="shared" si="81"/>
        <v>40642.500381999998</v>
      </c>
      <c r="D2626">
        <v>99.500382000000002</v>
      </c>
      <c r="E2626">
        <v>1312</v>
      </c>
      <c r="F2626">
        <v>2625</v>
      </c>
      <c r="G2626">
        <v>60.238999999999997</v>
      </c>
      <c r="H2626">
        <v>7.9313000000000002</v>
      </c>
      <c r="I2626">
        <v>3.1336050000000002</v>
      </c>
      <c r="J2626">
        <v>2.5640000000000001</v>
      </c>
      <c r="K2626">
        <v>29.845099999999999</v>
      </c>
      <c r="L2626">
        <v>23.2379</v>
      </c>
      <c r="M2626">
        <v>8.2331900000000005</v>
      </c>
      <c r="N2626">
        <v>84.276200000000003</v>
      </c>
      <c r="O2626" s="1">
        <v>0</v>
      </c>
    </row>
    <row r="2627" spans="1:15">
      <c r="A2627" t="s">
        <v>0</v>
      </c>
      <c r="B2627" s="2">
        <f t="shared" ref="B2627:B2690" si="82">C2627</f>
        <v>40642.521215000001</v>
      </c>
      <c r="C2627">
        <f t="shared" ref="C2627:C2690" si="83">40543+D2627</f>
        <v>40642.521215000001</v>
      </c>
      <c r="D2627">
        <v>99.521214999999998</v>
      </c>
      <c r="E2627">
        <v>1312.5</v>
      </c>
      <c r="F2627">
        <v>2626</v>
      </c>
      <c r="G2627">
        <v>60.271000000000001</v>
      </c>
      <c r="H2627">
        <v>7.9244000000000003</v>
      </c>
      <c r="I2627">
        <v>3.1372949999999999</v>
      </c>
      <c r="J2627">
        <v>2.5550999999999999</v>
      </c>
      <c r="K2627">
        <v>29.889900000000001</v>
      </c>
      <c r="L2627">
        <v>23.273900000000001</v>
      </c>
      <c r="M2627">
        <v>8.1970200000000002</v>
      </c>
      <c r="N2627">
        <v>83.917169999999999</v>
      </c>
      <c r="O2627" s="1">
        <v>0</v>
      </c>
    </row>
    <row r="2628" spans="1:15">
      <c r="A2628" t="s">
        <v>0</v>
      </c>
      <c r="B2628" s="2">
        <f t="shared" si="82"/>
        <v>40642.542049000003</v>
      </c>
      <c r="C2628">
        <f t="shared" si="83"/>
        <v>40642.542049000003</v>
      </c>
      <c r="D2628">
        <v>99.542049000000006</v>
      </c>
      <c r="E2628">
        <v>1313</v>
      </c>
      <c r="F2628">
        <v>2627</v>
      </c>
      <c r="G2628">
        <v>60.295999999999999</v>
      </c>
      <c r="H2628">
        <v>7.9180000000000001</v>
      </c>
      <c r="I2628">
        <v>3.1434069999999998</v>
      </c>
      <c r="J2628">
        <v>2.5487000000000002</v>
      </c>
      <c r="K2628">
        <v>29.959800000000001</v>
      </c>
      <c r="L2628">
        <v>23.329599999999999</v>
      </c>
      <c r="M2628">
        <v>8.1693200000000008</v>
      </c>
      <c r="N2628">
        <v>83.659520000000001</v>
      </c>
      <c r="O2628" s="1">
        <v>0</v>
      </c>
    </row>
    <row r="2629" spans="1:15">
      <c r="A2629" t="s">
        <v>0</v>
      </c>
      <c r="B2629" s="2">
        <f t="shared" si="82"/>
        <v>40642.562881999998</v>
      </c>
      <c r="C2629">
        <f t="shared" si="83"/>
        <v>40642.562881999998</v>
      </c>
      <c r="D2629">
        <v>99.562882000000002</v>
      </c>
      <c r="E2629">
        <v>1313.5</v>
      </c>
      <c r="F2629">
        <v>2628</v>
      </c>
      <c r="G2629">
        <v>60.331000000000003</v>
      </c>
      <c r="H2629">
        <v>7.9272</v>
      </c>
      <c r="I2629">
        <v>3.1378780000000002</v>
      </c>
      <c r="J2629">
        <v>2.5581999999999998</v>
      </c>
      <c r="K2629">
        <v>29.893599999999999</v>
      </c>
      <c r="L2629">
        <v>23.276499999999999</v>
      </c>
      <c r="M2629">
        <v>8.2083600000000008</v>
      </c>
      <c r="N2629">
        <v>84.040649999999999</v>
      </c>
      <c r="O2629" s="1">
        <v>0</v>
      </c>
    </row>
    <row r="2630" spans="1:15">
      <c r="A2630" t="s">
        <v>0</v>
      </c>
      <c r="B2630" s="2">
        <f t="shared" si="82"/>
        <v>40642.583715000001</v>
      </c>
      <c r="C2630">
        <f t="shared" si="83"/>
        <v>40642.583715000001</v>
      </c>
      <c r="D2630">
        <v>99.583714999999998</v>
      </c>
      <c r="E2630">
        <v>1314</v>
      </c>
      <c r="F2630">
        <v>2629</v>
      </c>
      <c r="G2630">
        <v>60.37</v>
      </c>
      <c r="H2630">
        <v>7.9200999999999997</v>
      </c>
      <c r="I2630">
        <v>3.1421160000000001</v>
      </c>
      <c r="J2630">
        <v>2.5495999999999999</v>
      </c>
      <c r="K2630">
        <v>29.944400000000002</v>
      </c>
      <c r="L2630">
        <v>23.317299999999999</v>
      </c>
      <c r="M2630">
        <v>8.1731200000000008</v>
      </c>
      <c r="N2630">
        <v>83.694010000000006</v>
      </c>
      <c r="O2630" s="1">
        <v>0</v>
      </c>
    </row>
    <row r="2631" spans="1:15">
      <c r="A2631" t="s">
        <v>0</v>
      </c>
      <c r="B2631" s="2">
        <f t="shared" si="82"/>
        <v>40642.604549000003</v>
      </c>
      <c r="C2631">
        <f t="shared" si="83"/>
        <v>40642.604549000003</v>
      </c>
      <c r="D2631">
        <v>99.604549000000006</v>
      </c>
      <c r="E2631">
        <v>1314.5</v>
      </c>
      <c r="F2631">
        <v>2630</v>
      </c>
      <c r="G2631">
        <v>60.375</v>
      </c>
      <c r="H2631">
        <v>7.9166999999999996</v>
      </c>
      <c r="I2631">
        <v>3.1439339999999998</v>
      </c>
      <c r="J2631">
        <v>2.5428000000000002</v>
      </c>
      <c r="K2631">
        <v>29.9665</v>
      </c>
      <c r="L2631">
        <v>23.335000000000001</v>
      </c>
      <c r="M2631">
        <v>8.1461799999999993</v>
      </c>
      <c r="N2631">
        <v>83.423649999999995</v>
      </c>
      <c r="O2631" s="1">
        <v>0</v>
      </c>
    </row>
    <row r="2632" spans="1:15">
      <c r="A2632" t="s">
        <v>0</v>
      </c>
      <c r="B2632" s="2">
        <f t="shared" si="82"/>
        <v>40642.625381999998</v>
      </c>
      <c r="C2632">
        <f t="shared" si="83"/>
        <v>40642.625381999998</v>
      </c>
      <c r="D2632">
        <v>99.625382000000002</v>
      </c>
      <c r="E2632">
        <v>1315</v>
      </c>
      <c r="F2632">
        <v>2631</v>
      </c>
      <c r="G2632">
        <v>60.344999999999999</v>
      </c>
      <c r="H2632">
        <v>7.9069000000000003</v>
      </c>
      <c r="I2632">
        <v>3.1490079999999998</v>
      </c>
      <c r="J2632">
        <v>2.5299</v>
      </c>
      <c r="K2632">
        <v>30.028300000000002</v>
      </c>
      <c r="L2632">
        <v>23.384899999999998</v>
      </c>
      <c r="M2632">
        <v>8.0939899999999998</v>
      </c>
      <c r="N2632">
        <v>82.904200000000003</v>
      </c>
      <c r="O2632" s="1">
        <v>0</v>
      </c>
    </row>
    <row r="2633" spans="1:15">
      <c r="A2633" t="s">
        <v>0</v>
      </c>
      <c r="B2633" s="2">
        <f t="shared" si="82"/>
        <v>40642.646215000001</v>
      </c>
      <c r="C2633">
        <f t="shared" si="83"/>
        <v>40642.646215000001</v>
      </c>
      <c r="D2633">
        <v>99.646214999999998</v>
      </c>
      <c r="E2633">
        <v>1315.5</v>
      </c>
      <c r="F2633">
        <v>2632</v>
      </c>
      <c r="G2633">
        <v>60.256999999999998</v>
      </c>
      <c r="H2633">
        <v>7.9038000000000004</v>
      </c>
      <c r="I2633">
        <v>3.1517789999999999</v>
      </c>
      <c r="J2633">
        <v>2.5125000000000002</v>
      </c>
      <c r="K2633">
        <v>30.060300000000002</v>
      </c>
      <c r="L2633">
        <v>23.410399999999999</v>
      </c>
      <c r="M2633">
        <v>8.0240600000000004</v>
      </c>
      <c r="N2633">
        <v>82.199209999999994</v>
      </c>
      <c r="O2633" s="1">
        <v>0</v>
      </c>
    </row>
    <row r="2634" spans="1:15">
      <c r="A2634" t="s">
        <v>0</v>
      </c>
      <c r="B2634" s="2">
        <f t="shared" si="82"/>
        <v>40642.667049000003</v>
      </c>
      <c r="C2634">
        <f t="shared" si="83"/>
        <v>40642.667049000003</v>
      </c>
      <c r="D2634">
        <v>99.667049000000006</v>
      </c>
      <c r="E2634">
        <v>1316</v>
      </c>
      <c r="F2634">
        <v>2633</v>
      </c>
      <c r="G2634">
        <v>60.146999999999998</v>
      </c>
      <c r="H2634">
        <v>7.9047999999999998</v>
      </c>
      <c r="I2634">
        <v>3.151151</v>
      </c>
      <c r="J2634">
        <v>2.5196999999999998</v>
      </c>
      <c r="K2634">
        <v>30.052800000000001</v>
      </c>
      <c r="L2634">
        <v>23.404399999999999</v>
      </c>
      <c r="M2634">
        <v>8.0526599999999995</v>
      </c>
      <c r="N2634">
        <v>82.490139999999997</v>
      </c>
      <c r="O2634" s="1">
        <v>0</v>
      </c>
    </row>
    <row r="2635" spans="1:15">
      <c r="A2635" t="s">
        <v>0</v>
      </c>
      <c r="B2635" s="2">
        <f t="shared" si="82"/>
        <v>40642.687881999998</v>
      </c>
      <c r="C2635">
        <f t="shared" si="83"/>
        <v>40642.687881999998</v>
      </c>
      <c r="D2635">
        <v>99.687882000000002</v>
      </c>
      <c r="E2635">
        <v>1316.5</v>
      </c>
      <c r="F2635">
        <v>2634</v>
      </c>
      <c r="G2635">
        <v>59.978999999999999</v>
      </c>
      <c r="H2635">
        <v>7.9139999999999997</v>
      </c>
      <c r="I2635">
        <v>3.1452010000000001</v>
      </c>
      <c r="J2635">
        <v>2.5409000000000002</v>
      </c>
      <c r="K2635">
        <v>29.982199999999999</v>
      </c>
      <c r="L2635">
        <v>23.347799999999999</v>
      </c>
      <c r="M2635">
        <v>8.1376200000000001</v>
      </c>
      <c r="N2635">
        <v>83.339619999999996</v>
      </c>
      <c r="O2635" s="1">
        <v>0</v>
      </c>
    </row>
    <row r="2636" spans="1:15">
      <c r="A2636" t="s">
        <v>0</v>
      </c>
      <c r="B2636" s="2">
        <f t="shared" si="82"/>
        <v>40642.708715000001</v>
      </c>
      <c r="C2636">
        <f t="shared" si="83"/>
        <v>40642.708715000001</v>
      </c>
      <c r="D2636">
        <v>99.708714999999998</v>
      </c>
      <c r="E2636">
        <v>1317</v>
      </c>
      <c r="F2636">
        <v>2635</v>
      </c>
      <c r="G2636">
        <v>59.78</v>
      </c>
      <c r="H2636">
        <v>7.9280999999999997</v>
      </c>
      <c r="I2636">
        <v>3.1355580000000001</v>
      </c>
      <c r="J2636">
        <v>2.5615000000000001</v>
      </c>
      <c r="K2636">
        <v>29.868600000000001</v>
      </c>
      <c r="L2636">
        <v>23.256699999999999</v>
      </c>
      <c r="M2636">
        <v>8.2221600000000006</v>
      </c>
      <c r="N2636">
        <v>84.169970000000006</v>
      </c>
      <c r="O2636" s="1">
        <v>0</v>
      </c>
    </row>
    <row r="2637" spans="1:15">
      <c r="A2637" t="s">
        <v>0</v>
      </c>
      <c r="B2637" s="2">
        <f t="shared" si="82"/>
        <v>40642.729549000003</v>
      </c>
      <c r="C2637">
        <f t="shared" si="83"/>
        <v>40642.729549000003</v>
      </c>
      <c r="D2637">
        <v>99.729549000000006</v>
      </c>
      <c r="E2637">
        <v>1317.5</v>
      </c>
      <c r="F2637">
        <v>2636</v>
      </c>
      <c r="G2637">
        <v>59.542999999999999</v>
      </c>
      <c r="H2637">
        <v>7.9504000000000001</v>
      </c>
      <c r="I2637">
        <v>3.1067770000000001</v>
      </c>
      <c r="J2637">
        <v>2.6034000000000002</v>
      </c>
      <c r="K2637">
        <v>29.546900000000001</v>
      </c>
      <c r="L2637">
        <v>23.0014</v>
      </c>
      <c r="M2637">
        <v>8.4000299999999992</v>
      </c>
      <c r="N2637">
        <v>85.854150000000004</v>
      </c>
      <c r="O2637" s="1">
        <v>0</v>
      </c>
    </row>
    <row r="2638" spans="1:15">
      <c r="A2638" t="s">
        <v>0</v>
      </c>
      <c r="B2638" s="2">
        <f t="shared" si="82"/>
        <v>40642.750381999998</v>
      </c>
      <c r="C2638">
        <f t="shared" si="83"/>
        <v>40642.750381999998</v>
      </c>
      <c r="D2638">
        <v>99.750382000000002</v>
      </c>
      <c r="E2638">
        <v>1318</v>
      </c>
      <c r="F2638">
        <v>2637</v>
      </c>
      <c r="G2638">
        <v>59.262999999999998</v>
      </c>
      <c r="H2638">
        <v>7.9671000000000003</v>
      </c>
      <c r="I2638">
        <v>3.0905279999999999</v>
      </c>
      <c r="J2638">
        <v>2.6261999999999999</v>
      </c>
      <c r="K2638">
        <v>29.362200000000001</v>
      </c>
      <c r="L2638">
        <v>22.854299999999999</v>
      </c>
      <c r="M2638">
        <v>8.4962700000000009</v>
      </c>
      <c r="N2638">
        <v>86.766300000000001</v>
      </c>
      <c r="O2638" s="1">
        <v>0</v>
      </c>
    </row>
    <row r="2639" spans="1:15">
      <c r="A2639" t="s">
        <v>0</v>
      </c>
      <c r="B2639" s="2">
        <f t="shared" si="82"/>
        <v>40642.771215000001</v>
      </c>
      <c r="C2639">
        <f t="shared" si="83"/>
        <v>40642.771215000001</v>
      </c>
      <c r="D2639">
        <v>99.771214999999998</v>
      </c>
      <c r="E2639">
        <v>1318.5</v>
      </c>
      <c r="F2639">
        <v>2638</v>
      </c>
      <c r="G2639">
        <v>58.975000000000001</v>
      </c>
      <c r="H2639">
        <v>7.9893000000000001</v>
      </c>
      <c r="I2639">
        <v>3.0676839999999999</v>
      </c>
      <c r="J2639">
        <v>2.6497999999999999</v>
      </c>
      <c r="K2639">
        <v>29.104099999999999</v>
      </c>
      <c r="L2639">
        <v>22.648900000000001</v>
      </c>
      <c r="M2639">
        <v>8.59924</v>
      </c>
      <c r="N2639">
        <v>87.71481</v>
      </c>
      <c r="O2639" s="1">
        <v>0</v>
      </c>
    </row>
    <row r="2640" spans="1:15">
      <c r="A2640" t="s">
        <v>0</v>
      </c>
      <c r="B2640" s="2">
        <f t="shared" si="82"/>
        <v>40642.792049000003</v>
      </c>
      <c r="C2640">
        <f t="shared" si="83"/>
        <v>40642.792049000003</v>
      </c>
      <c r="D2640">
        <v>99.792049000000006</v>
      </c>
      <c r="E2640">
        <v>1319</v>
      </c>
      <c r="F2640">
        <v>2639</v>
      </c>
      <c r="G2640">
        <v>58.704000000000001</v>
      </c>
      <c r="H2640">
        <v>8.0127000000000006</v>
      </c>
      <c r="I2640">
        <v>3.0458440000000002</v>
      </c>
      <c r="J2640">
        <v>2.66</v>
      </c>
      <c r="K2640">
        <v>28.856100000000001</v>
      </c>
      <c r="L2640">
        <v>22.4514</v>
      </c>
      <c r="M2640">
        <v>8.6485599999999998</v>
      </c>
      <c r="N2640">
        <v>88.12227</v>
      </c>
      <c r="O2640" s="1">
        <v>0</v>
      </c>
    </row>
    <row r="2641" spans="1:15">
      <c r="A2641" t="s">
        <v>0</v>
      </c>
      <c r="B2641" s="2">
        <f t="shared" si="82"/>
        <v>40642.812881999998</v>
      </c>
      <c r="C2641">
        <f t="shared" si="83"/>
        <v>40642.812881999998</v>
      </c>
      <c r="D2641">
        <v>99.812882000000002</v>
      </c>
      <c r="E2641">
        <v>1319.5</v>
      </c>
      <c r="F2641">
        <v>2640</v>
      </c>
      <c r="G2641">
        <v>58.485999999999997</v>
      </c>
      <c r="H2641">
        <v>8.0283999999999995</v>
      </c>
      <c r="I2641">
        <v>3.0339779999999998</v>
      </c>
      <c r="J2641">
        <v>2.6652</v>
      </c>
      <c r="K2641">
        <v>28.719100000000001</v>
      </c>
      <c r="L2641">
        <v>22.341899999999999</v>
      </c>
      <c r="M2641">
        <v>8.6733600000000006</v>
      </c>
      <c r="N2641">
        <v>88.327860000000001</v>
      </c>
      <c r="O2641" s="1">
        <v>0</v>
      </c>
    </row>
    <row r="2642" spans="1:15">
      <c r="A2642" t="s">
        <v>0</v>
      </c>
      <c r="B2642" s="2">
        <f t="shared" si="82"/>
        <v>40642.833715000001</v>
      </c>
      <c r="C2642">
        <f t="shared" si="83"/>
        <v>40642.833715000001</v>
      </c>
      <c r="D2642">
        <v>99.833714999999998</v>
      </c>
      <c r="E2642">
        <v>1320</v>
      </c>
      <c r="F2642">
        <v>2641</v>
      </c>
      <c r="G2642">
        <v>58.331000000000003</v>
      </c>
      <c r="H2642">
        <v>8.0391999999999992</v>
      </c>
      <c r="I2642">
        <v>3.016756</v>
      </c>
      <c r="J2642">
        <v>2.6696</v>
      </c>
      <c r="K2642">
        <v>28.5304</v>
      </c>
      <c r="L2642">
        <v>22.192599999999999</v>
      </c>
      <c r="M2642">
        <v>8.6988800000000008</v>
      </c>
      <c r="N2642">
        <v>88.500649999999993</v>
      </c>
      <c r="O2642" s="1">
        <v>0</v>
      </c>
    </row>
    <row r="2643" spans="1:15">
      <c r="A2643" t="s">
        <v>0</v>
      </c>
      <c r="B2643" s="2">
        <f t="shared" si="82"/>
        <v>40642.854549000003</v>
      </c>
      <c r="C2643">
        <f t="shared" si="83"/>
        <v>40642.854549000003</v>
      </c>
      <c r="D2643">
        <v>99.854549000000006</v>
      </c>
      <c r="E2643">
        <v>1320.5</v>
      </c>
      <c r="F2643">
        <v>2642</v>
      </c>
      <c r="G2643">
        <v>58.198999999999998</v>
      </c>
      <c r="H2643">
        <v>8.0569000000000006</v>
      </c>
      <c r="I2643">
        <v>3.004823</v>
      </c>
      <c r="J2643">
        <v>2.6738</v>
      </c>
      <c r="K2643">
        <v>28.391500000000001</v>
      </c>
      <c r="L2643">
        <v>22.081299999999999</v>
      </c>
      <c r="M2643">
        <v>8.7195900000000002</v>
      </c>
      <c r="N2643">
        <v>88.667109999999994</v>
      </c>
      <c r="O2643" s="1">
        <v>0</v>
      </c>
    </row>
    <row r="2644" spans="1:15">
      <c r="A2644" t="s">
        <v>0</v>
      </c>
      <c r="B2644" s="2">
        <f t="shared" si="82"/>
        <v>40642.875381999998</v>
      </c>
      <c r="C2644">
        <f t="shared" si="83"/>
        <v>40642.875381999998</v>
      </c>
      <c r="D2644">
        <v>99.875382000000002</v>
      </c>
      <c r="E2644">
        <v>1321</v>
      </c>
      <c r="F2644">
        <v>2643</v>
      </c>
      <c r="G2644">
        <v>58.116</v>
      </c>
      <c r="H2644">
        <v>8.0785</v>
      </c>
      <c r="I2644">
        <v>2.992092</v>
      </c>
      <c r="J2644">
        <v>2.6798999999999999</v>
      </c>
      <c r="K2644">
        <v>28.241299999999999</v>
      </c>
      <c r="L2644">
        <v>21.960799999999999</v>
      </c>
      <c r="M2644">
        <v>8.7480899999999995</v>
      </c>
      <c r="N2644">
        <v>88.913799999999995</v>
      </c>
      <c r="O2644" s="1">
        <v>0</v>
      </c>
    </row>
    <row r="2645" spans="1:15">
      <c r="A2645" t="s">
        <v>0</v>
      </c>
      <c r="B2645" s="2">
        <f t="shared" si="82"/>
        <v>40642.896215000001</v>
      </c>
      <c r="C2645">
        <f t="shared" si="83"/>
        <v>40642.896215000001</v>
      </c>
      <c r="D2645">
        <v>99.896214999999998</v>
      </c>
      <c r="E2645">
        <v>1321.5</v>
      </c>
      <c r="F2645">
        <v>2644</v>
      </c>
      <c r="G2645">
        <v>58.101999999999997</v>
      </c>
      <c r="H2645">
        <v>8.0504999999999995</v>
      </c>
      <c r="I2645">
        <v>3.003047</v>
      </c>
      <c r="J2645">
        <v>2.6650999999999998</v>
      </c>
      <c r="K2645">
        <v>28.3782</v>
      </c>
      <c r="L2645">
        <v>22.0718</v>
      </c>
      <c r="M2645">
        <v>8.6870899999999995</v>
      </c>
      <c r="N2645">
        <v>88.315969999999993</v>
      </c>
      <c r="O2645" s="1">
        <v>0</v>
      </c>
    </row>
    <row r="2646" spans="1:15">
      <c r="A2646" t="s">
        <v>0</v>
      </c>
      <c r="B2646" s="2">
        <f t="shared" si="82"/>
        <v>40642.917049000003</v>
      </c>
      <c r="C2646">
        <f t="shared" si="83"/>
        <v>40642.917049000003</v>
      </c>
      <c r="D2646">
        <v>99.917049000000006</v>
      </c>
      <c r="E2646">
        <v>1322</v>
      </c>
      <c r="F2646">
        <v>2645</v>
      </c>
      <c r="G2646">
        <v>58.128</v>
      </c>
      <c r="H2646">
        <v>8.0670999999999999</v>
      </c>
      <c r="I2646">
        <v>2.9924330000000001</v>
      </c>
      <c r="J2646">
        <v>2.6680000000000001</v>
      </c>
      <c r="K2646">
        <v>28.254100000000001</v>
      </c>
      <c r="L2646">
        <v>21.972300000000001</v>
      </c>
      <c r="M2646">
        <v>8.7022499999999994</v>
      </c>
      <c r="N2646">
        <v>88.432029999999997</v>
      </c>
      <c r="O2646" s="1">
        <v>0</v>
      </c>
    </row>
    <row r="2647" spans="1:15">
      <c r="A2647" t="s">
        <v>0</v>
      </c>
      <c r="B2647" s="2">
        <f t="shared" si="82"/>
        <v>40642.937881999998</v>
      </c>
      <c r="C2647">
        <f t="shared" si="83"/>
        <v>40642.937881999998</v>
      </c>
      <c r="D2647">
        <v>99.937882000000002</v>
      </c>
      <c r="E2647">
        <v>1322.5</v>
      </c>
      <c r="F2647">
        <v>2646</v>
      </c>
      <c r="G2647">
        <v>58.167999999999999</v>
      </c>
      <c r="H2647">
        <v>8.0361999999999991</v>
      </c>
      <c r="I2647">
        <v>3.0087359999999999</v>
      </c>
      <c r="J2647">
        <v>2.6413000000000002</v>
      </c>
      <c r="K2647">
        <v>28.449100000000001</v>
      </c>
      <c r="L2647">
        <v>22.129300000000001</v>
      </c>
      <c r="M2647">
        <v>8.5920400000000008</v>
      </c>
      <c r="N2647">
        <v>87.361549999999994</v>
      </c>
      <c r="O2647" s="1">
        <v>0</v>
      </c>
    </row>
    <row r="2648" spans="1:15">
      <c r="A2648" t="s">
        <v>0</v>
      </c>
      <c r="B2648" s="2">
        <f t="shared" si="82"/>
        <v>40642.958715000001</v>
      </c>
      <c r="C2648">
        <f t="shared" si="83"/>
        <v>40642.958715000001</v>
      </c>
      <c r="D2648">
        <v>99.958714999999998</v>
      </c>
      <c r="E2648">
        <v>1323</v>
      </c>
      <c r="F2648">
        <v>2647</v>
      </c>
      <c r="G2648">
        <v>58.249000000000002</v>
      </c>
      <c r="H2648">
        <v>7.9894999999999996</v>
      </c>
      <c r="I2648">
        <v>3.060781</v>
      </c>
      <c r="J2648">
        <v>2.6190000000000002</v>
      </c>
      <c r="K2648">
        <v>29.0318</v>
      </c>
      <c r="L2648">
        <v>22.592300000000002</v>
      </c>
      <c r="M2648">
        <v>8.4806299999999997</v>
      </c>
      <c r="N2648">
        <v>86.464619999999996</v>
      </c>
      <c r="O2648" s="1">
        <v>0</v>
      </c>
    </row>
    <row r="2649" spans="1:15">
      <c r="A2649" t="s">
        <v>0</v>
      </c>
      <c r="B2649" s="2">
        <f t="shared" si="82"/>
        <v>40642.979549000003</v>
      </c>
      <c r="C2649">
        <f t="shared" si="83"/>
        <v>40642.979549000003</v>
      </c>
      <c r="D2649">
        <v>99.979549000000006</v>
      </c>
      <c r="E2649">
        <v>1323.5</v>
      </c>
      <c r="F2649">
        <v>2648</v>
      </c>
      <c r="G2649">
        <v>58.344999999999999</v>
      </c>
      <c r="H2649">
        <v>7.9736000000000002</v>
      </c>
      <c r="I2649">
        <v>3.0776599999999998</v>
      </c>
      <c r="J2649">
        <v>2.6156999999999999</v>
      </c>
      <c r="K2649">
        <v>29.222000000000001</v>
      </c>
      <c r="L2649">
        <v>22.743600000000001</v>
      </c>
      <c r="M2649">
        <v>8.4604499999999998</v>
      </c>
      <c r="N2649">
        <v>86.334500000000006</v>
      </c>
      <c r="O2649" s="1">
        <v>0</v>
      </c>
    </row>
    <row r="2650" spans="1:15">
      <c r="A2650" t="s">
        <v>0</v>
      </c>
      <c r="B2650" s="2">
        <f t="shared" si="82"/>
        <v>40643.000381999998</v>
      </c>
      <c r="C2650">
        <f t="shared" si="83"/>
        <v>40643.000381999998</v>
      </c>
      <c r="D2650">
        <v>100.000382</v>
      </c>
      <c r="E2650">
        <v>1324</v>
      </c>
      <c r="F2650">
        <v>2649</v>
      </c>
      <c r="G2650">
        <v>58.487000000000002</v>
      </c>
      <c r="H2650">
        <v>7.9661</v>
      </c>
      <c r="I2650">
        <v>3.0881159999999999</v>
      </c>
      <c r="J2650">
        <v>2.6099000000000001</v>
      </c>
      <c r="K2650">
        <v>29.338000000000001</v>
      </c>
      <c r="L2650">
        <v>22.8355</v>
      </c>
      <c r="M2650">
        <v>8.4328099999999999</v>
      </c>
      <c r="N2650">
        <v>86.102879999999999</v>
      </c>
      <c r="O2650" s="1">
        <v>0</v>
      </c>
    </row>
    <row r="2651" spans="1:15">
      <c r="A2651" t="s">
        <v>0</v>
      </c>
      <c r="B2651" s="2">
        <f t="shared" si="82"/>
        <v>40643.021215000001</v>
      </c>
      <c r="C2651">
        <f t="shared" si="83"/>
        <v>40643.021215000001</v>
      </c>
      <c r="D2651">
        <v>100.021215</v>
      </c>
      <c r="E2651">
        <v>1324.5</v>
      </c>
      <c r="F2651">
        <v>2650</v>
      </c>
      <c r="G2651">
        <v>58.643000000000001</v>
      </c>
      <c r="H2651">
        <v>7.9527999999999999</v>
      </c>
      <c r="I2651">
        <v>3.1132430000000002</v>
      </c>
      <c r="J2651">
        <v>2.5912000000000002</v>
      </c>
      <c r="K2651">
        <v>29.613199999999999</v>
      </c>
      <c r="L2651">
        <v>23.053100000000001</v>
      </c>
      <c r="M2651">
        <v>8.3468400000000003</v>
      </c>
      <c r="N2651">
        <v>85.352180000000004</v>
      </c>
      <c r="O2651" s="1">
        <v>0</v>
      </c>
    </row>
    <row r="2652" spans="1:15">
      <c r="A2652" t="s">
        <v>0</v>
      </c>
      <c r="B2652" s="2">
        <f t="shared" si="82"/>
        <v>40643.042049000003</v>
      </c>
      <c r="C2652">
        <f t="shared" si="83"/>
        <v>40643.042049000003</v>
      </c>
      <c r="D2652">
        <v>100.04204900000001</v>
      </c>
      <c r="E2652">
        <v>1325</v>
      </c>
      <c r="F2652">
        <v>2651</v>
      </c>
      <c r="G2652">
        <v>58.844000000000001</v>
      </c>
      <c r="H2652">
        <v>7.9207999999999998</v>
      </c>
      <c r="I2652">
        <v>3.1778979999999999</v>
      </c>
      <c r="J2652">
        <v>2.5061</v>
      </c>
      <c r="K2652">
        <v>30.321899999999999</v>
      </c>
      <c r="L2652">
        <v>23.613199999999999</v>
      </c>
      <c r="M2652">
        <v>7.9805599999999997</v>
      </c>
      <c r="N2652">
        <v>81.925020000000004</v>
      </c>
      <c r="O2652" s="1">
        <v>0</v>
      </c>
    </row>
    <row r="2653" spans="1:15">
      <c r="A2653" t="s">
        <v>0</v>
      </c>
      <c r="B2653" s="2">
        <f t="shared" si="82"/>
        <v>40643.062881999998</v>
      </c>
      <c r="C2653">
        <f t="shared" si="83"/>
        <v>40643.062881999998</v>
      </c>
      <c r="D2653">
        <v>100.062882</v>
      </c>
      <c r="E2653">
        <v>1325.5</v>
      </c>
      <c r="F2653">
        <v>2652</v>
      </c>
      <c r="G2653">
        <v>59.076000000000001</v>
      </c>
      <c r="H2653">
        <v>7.9282000000000004</v>
      </c>
      <c r="I2653">
        <v>3.164221</v>
      </c>
      <c r="J2653">
        <v>2.5188999999999999</v>
      </c>
      <c r="K2653">
        <v>30.170999999999999</v>
      </c>
      <c r="L2653">
        <v>23.4939</v>
      </c>
      <c r="M2653">
        <v>8.0376200000000004</v>
      </c>
      <c r="N2653">
        <v>82.443560000000005</v>
      </c>
      <c r="O2653" s="1">
        <v>0</v>
      </c>
    </row>
    <row r="2654" spans="1:15">
      <c r="A2654" t="s">
        <v>0</v>
      </c>
      <c r="B2654" s="2">
        <f t="shared" si="82"/>
        <v>40643.083715000001</v>
      </c>
      <c r="C2654">
        <f t="shared" si="83"/>
        <v>40643.083715000001</v>
      </c>
      <c r="D2654">
        <v>100.083715</v>
      </c>
      <c r="E2654">
        <v>1326</v>
      </c>
      <c r="F2654">
        <v>2653</v>
      </c>
      <c r="G2654">
        <v>59.302999999999997</v>
      </c>
      <c r="H2654">
        <v>7.9229000000000003</v>
      </c>
      <c r="I2654">
        <v>3.1760470000000001</v>
      </c>
      <c r="J2654">
        <v>2.5074999999999998</v>
      </c>
      <c r="K2654">
        <v>30.3004</v>
      </c>
      <c r="L2654">
        <v>23.596</v>
      </c>
      <c r="M2654">
        <v>7.9874499999999999</v>
      </c>
      <c r="N2654">
        <v>81.988129999999998</v>
      </c>
      <c r="O2654" s="1">
        <v>0</v>
      </c>
    </row>
    <row r="2655" spans="1:15">
      <c r="A2655" t="s">
        <v>0</v>
      </c>
      <c r="B2655" s="2">
        <f t="shared" si="82"/>
        <v>40643.104549000003</v>
      </c>
      <c r="C2655">
        <f t="shared" si="83"/>
        <v>40643.104549000003</v>
      </c>
      <c r="D2655">
        <v>100.10454900000001</v>
      </c>
      <c r="E2655">
        <v>1326.5</v>
      </c>
      <c r="F2655">
        <v>2654</v>
      </c>
      <c r="G2655">
        <v>59.57</v>
      </c>
      <c r="H2655">
        <v>7.9233000000000002</v>
      </c>
      <c r="I2655">
        <v>3.1675759999999999</v>
      </c>
      <c r="J2655">
        <v>2.5112999999999999</v>
      </c>
      <c r="K2655">
        <v>30.2105</v>
      </c>
      <c r="L2655">
        <v>23.525500000000001</v>
      </c>
      <c r="M2655">
        <v>8.0070200000000007</v>
      </c>
      <c r="N2655">
        <v>82.141580000000005</v>
      </c>
      <c r="O2655" s="1">
        <v>0</v>
      </c>
    </row>
    <row r="2656" spans="1:15">
      <c r="A2656" t="s">
        <v>0</v>
      </c>
      <c r="B2656" s="2">
        <f t="shared" si="82"/>
        <v>40643.125381999998</v>
      </c>
      <c r="C2656">
        <f t="shared" si="83"/>
        <v>40643.125381999998</v>
      </c>
      <c r="D2656">
        <v>100.125382</v>
      </c>
      <c r="E2656">
        <v>1327</v>
      </c>
      <c r="F2656">
        <v>2655</v>
      </c>
      <c r="G2656">
        <v>59.779000000000003</v>
      </c>
      <c r="H2656">
        <v>7.9031000000000002</v>
      </c>
      <c r="I2656">
        <v>3.1789339999999999</v>
      </c>
      <c r="J2656">
        <v>2.4863</v>
      </c>
      <c r="K2656">
        <v>30.347799999999999</v>
      </c>
      <c r="L2656">
        <v>23.635999999999999</v>
      </c>
      <c r="M2656">
        <v>7.9058799999999998</v>
      </c>
      <c r="N2656">
        <v>81.139449999999997</v>
      </c>
      <c r="O2656" s="1">
        <v>0</v>
      </c>
    </row>
    <row r="2657" spans="1:15">
      <c r="A2657" t="s">
        <v>0</v>
      </c>
      <c r="B2657" s="2">
        <f t="shared" si="82"/>
        <v>40643.146215000001</v>
      </c>
      <c r="C2657">
        <f t="shared" si="83"/>
        <v>40643.146215000001</v>
      </c>
      <c r="D2657">
        <v>100.146215</v>
      </c>
      <c r="E2657">
        <v>1327.5</v>
      </c>
      <c r="F2657">
        <v>2656</v>
      </c>
      <c r="G2657">
        <v>60.000999999999998</v>
      </c>
      <c r="H2657">
        <v>7.8868</v>
      </c>
      <c r="I2657">
        <v>3.186188</v>
      </c>
      <c r="J2657">
        <v>2.4725999999999999</v>
      </c>
      <c r="K2657">
        <v>30.438500000000001</v>
      </c>
      <c r="L2657">
        <v>23.709399999999999</v>
      </c>
      <c r="M2657">
        <v>7.8505399999999996</v>
      </c>
      <c r="N2657">
        <v>80.589209999999994</v>
      </c>
      <c r="O2657" s="1">
        <v>0</v>
      </c>
    </row>
    <row r="2658" spans="1:15">
      <c r="A2658" t="s">
        <v>0</v>
      </c>
      <c r="B2658" s="2">
        <f t="shared" si="82"/>
        <v>40643.167049000003</v>
      </c>
      <c r="C2658">
        <f t="shared" si="83"/>
        <v>40643.167049000003</v>
      </c>
      <c r="D2658">
        <v>100.16704900000001</v>
      </c>
      <c r="E2658">
        <v>1328</v>
      </c>
      <c r="F2658">
        <v>2657</v>
      </c>
      <c r="G2658">
        <v>60.212000000000003</v>
      </c>
      <c r="H2658">
        <v>7.8838999999999997</v>
      </c>
      <c r="I2658">
        <v>3.1910750000000001</v>
      </c>
      <c r="J2658">
        <v>2.4611999999999998</v>
      </c>
      <c r="K2658">
        <v>30.492699999999999</v>
      </c>
      <c r="L2658">
        <v>23.752300000000002</v>
      </c>
      <c r="M2658">
        <v>7.80389</v>
      </c>
      <c r="N2658">
        <v>80.133340000000004</v>
      </c>
      <c r="O2658" s="1">
        <v>0</v>
      </c>
    </row>
    <row r="2659" spans="1:15">
      <c r="A2659" t="s">
        <v>0</v>
      </c>
      <c r="B2659" s="2">
        <f t="shared" si="82"/>
        <v>40643.187881999998</v>
      </c>
      <c r="C2659">
        <f t="shared" si="83"/>
        <v>40643.187881999998</v>
      </c>
      <c r="D2659">
        <v>100.187882</v>
      </c>
      <c r="E2659">
        <v>1328.5</v>
      </c>
      <c r="F2659">
        <v>2658</v>
      </c>
      <c r="G2659">
        <v>60.344999999999999</v>
      </c>
      <c r="H2659">
        <v>7.8876999999999997</v>
      </c>
      <c r="I2659">
        <v>3.2037710000000001</v>
      </c>
      <c r="J2659">
        <v>2.4376000000000002</v>
      </c>
      <c r="K2659">
        <v>30.6236</v>
      </c>
      <c r="L2659">
        <v>23.854500000000002</v>
      </c>
      <c r="M2659">
        <v>7.7039</v>
      </c>
      <c r="N2659">
        <v>79.181110000000004</v>
      </c>
      <c r="O2659" s="1">
        <v>0</v>
      </c>
    </row>
    <row r="2660" spans="1:15">
      <c r="A2660" t="s">
        <v>0</v>
      </c>
      <c r="B2660" s="2">
        <f t="shared" si="82"/>
        <v>40643.208715000001</v>
      </c>
      <c r="C2660">
        <f t="shared" si="83"/>
        <v>40643.208715000001</v>
      </c>
      <c r="D2660">
        <v>100.208715</v>
      </c>
      <c r="E2660">
        <v>1329</v>
      </c>
      <c r="F2660">
        <v>2659</v>
      </c>
      <c r="G2660">
        <v>60.442999999999998</v>
      </c>
      <c r="H2660">
        <v>7.8886000000000003</v>
      </c>
      <c r="I2660">
        <v>3.2034020000000001</v>
      </c>
      <c r="J2660">
        <v>2.4338000000000002</v>
      </c>
      <c r="K2660">
        <v>30.6189</v>
      </c>
      <c r="L2660">
        <v>23.8507</v>
      </c>
      <c r="M2660">
        <v>7.6894200000000001</v>
      </c>
      <c r="N2660">
        <v>79.031360000000006</v>
      </c>
      <c r="O2660" s="1">
        <v>0</v>
      </c>
    </row>
    <row r="2661" spans="1:15">
      <c r="A2661" t="s">
        <v>0</v>
      </c>
      <c r="B2661" s="2">
        <f t="shared" si="82"/>
        <v>40643.229549000003</v>
      </c>
      <c r="C2661">
        <f t="shared" si="83"/>
        <v>40643.229549000003</v>
      </c>
      <c r="D2661">
        <v>100.22954900000001</v>
      </c>
      <c r="E2661">
        <v>1329.5</v>
      </c>
      <c r="F2661">
        <v>2660</v>
      </c>
      <c r="G2661">
        <v>60.499000000000002</v>
      </c>
      <c r="H2661">
        <v>7.8883000000000001</v>
      </c>
      <c r="I2661">
        <v>3.205209</v>
      </c>
      <c r="J2661">
        <v>2.4226999999999999</v>
      </c>
      <c r="K2661">
        <v>30.638200000000001</v>
      </c>
      <c r="L2661">
        <v>23.8659</v>
      </c>
      <c r="M2661">
        <v>7.6448700000000001</v>
      </c>
      <c r="N2661">
        <v>78.582930000000005</v>
      </c>
      <c r="O2661" s="1">
        <v>0</v>
      </c>
    </row>
    <row r="2662" spans="1:15">
      <c r="A2662" t="s">
        <v>0</v>
      </c>
      <c r="B2662" s="2">
        <f t="shared" si="82"/>
        <v>40643.250381999998</v>
      </c>
      <c r="C2662">
        <f t="shared" si="83"/>
        <v>40643.250381999998</v>
      </c>
      <c r="D2662">
        <v>100.250382</v>
      </c>
      <c r="E2662">
        <v>1330</v>
      </c>
      <c r="F2662">
        <v>2661</v>
      </c>
      <c r="G2662">
        <v>60.524999999999999</v>
      </c>
      <c r="H2662">
        <v>7.8872</v>
      </c>
      <c r="I2662">
        <v>3.208161</v>
      </c>
      <c r="J2662">
        <v>2.4110999999999998</v>
      </c>
      <c r="K2662">
        <v>30.670400000000001</v>
      </c>
      <c r="L2662">
        <v>23.891300000000001</v>
      </c>
      <c r="M2662">
        <v>7.59802</v>
      </c>
      <c r="N2662">
        <v>78.115780000000001</v>
      </c>
      <c r="O2662" s="1">
        <v>0</v>
      </c>
    </row>
    <row r="2663" spans="1:15">
      <c r="A2663" t="s">
        <v>0</v>
      </c>
      <c r="B2663" s="2">
        <f t="shared" si="82"/>
        <v>40643.271215000001</v>
      </c>
      <c r="C2663">
        <f t="shared" si="83"/>
        <v>40643.271215000001</v>
      </c>
      <c r="D2663">
        <v>100.271215</v>
      </c>
      <c r="E2663">
        <v>1330.5</v>
      </c>
      <c r="F2663">
        <v>2662</v>
      </c>
      <c r="G2663">
        <v>60.536999999999999</v>
      </c>
      <c r="H2663">
        <v>7.8875999999999999</v>
      </c>
      <c r="I2663">
        <v>3.207398</v>
      </c>
      <c r="J2663">
        <v>2.4098000000000002</v>
      </c>
      <c r="K2663">
        <v>30.661999999999999</v>
      </c>
      <c r="L2663">
        <v>23.884599999999999</v>
      </c>
      <c r="M2663">
        <v>7.5933000000000002</v>
      </c>
      <c r="N2663">
        <v>78.063599999999994</v>
      </c>
      <c r="O2663" s="1">
        <v>0</v>
      </c>
    </row>
    <row r="2664" spans="1:15">
      <c r="A2664" t="s">
        <v>0</v>
      </c>
      <c r="B2664" s="2">
        <f t="shared" si="82"/>
        <v>40643.292049000003</v>
      </c>
      <c r="C2664">
        <f t="shared" si="83"/>
        <v>40643.292049000003</v>
      </c>
      <c r="D2664">
        <v>100.29204900000001</v>
      </c>
      <c r="E2664">
        <v>1331</v>
      </c>
      <c r="F2664">
        <v>2663</v>
      </c>
      <c r="G2664">
        <v>60.51</v>
      </c>
      <c r="H2664">
        <v>7.8872999999999998</v>
      </c>
      <c r="I2664">
        <v>3.2034769999999999</v>
      </c>
      <c r="J2664">
        <v>2.4072</v>
      </c>
      <c r="K2664">
        <v>30.620799999999999</v>
      </c>
      <c r="L2664">
        <v>23.8523</v>
      </c>
      <c r="M2664">
        <v>7.5851899999999999</v>
      </c>
      <c r="N2664">
        <v>77.958780000000004</v>
      </c>
      <c r="O2664" s="1">
        <v>0</v>
      </c>
    </row>
    <row r="2665" spans="1:15">
      <c r="A2665" t="s">
        <v>0</v>
      </c>
      <c r="B2665" s="2">
        <f t="shared" si="82"/>
        <v>40643.312881999998</v>
      </c>
      <c r="C2665">
        <f t="shared" si="83"/>
        <v>40643.312881999998</v>
      </c>
      <c r="D2665">
        <v>100.312882</v>
      </c>
      <c r="E2665">
        <v>1331.5</v>
      </c>
      <c r="F2665">
        <v>2664</v>
      </c>
      <c r="G2665">
        <v>60.485999999999997</v>
      </c>
      <c r="H2665">
        <v>7.8872</v>
      </c>
      <c r="I2665">
        <v>3.2038579999999999</v>
      </c>
      <c r="J2665">
        <v>2.4163999999999999</v>
      </c>
      <c r="K2665">
        <v>30.6249</v>
      </c>
      <c r="L2665">
        <v>23.855599999999999</v>
      </c>
      <c r="M2665">
        <v>7.6211900000000004</v>
      </c>
      <c r="N2665">
        <v>78.330680000000001</v>
      </c>
      <c r="O2665" s="1">
        <v>0</v>
      </c>
    </row>
    <row r="2666" spans="1:15">
      <c r="A2666" t="s">
        <v>0</v>
      </c>
      <c r="B2666" s="2">
        <f t="shared" si="82"/>
        <v>40643.333715000001</v>
      </c>
      <c r="C2666">
        <f t="shared" si="83"/>
        <v>40643.333715000001</v>
      </c>
      <c r="D2666">
        <v>100.333715</v>
      </c>
      <c r="E2666">
        <v>1332</v>
      </c>
      <c r="F2666">
        <v>2665</v>
      </c>
      <c r="G2666">
        <v>60.411000000000001</v>
      </c>
      <c r="H2666">
        <v>7.9347000000000003</v>
      </c>
      <c r="I2666">
        <v>3.1471629999999999</v>
      </c>
      <c r="J2666">
        <v>2.4815</v>
      </c>
      <c r="K2666">
        <v>29.984999999999999</v>
      </c>
      <c r="L2666">
        <v>23.347100000000001</v>
      </c>
      <c r="M2666">
        <v>7.9004599999999998</v>
      </c>
      <c r="N2666">
        <v>80.950370000000007</v>
      </c>
      <c r="O2666" s="1">
        <v>0</v>
      </c>
    </row>
    <row r="2667" spans="1:15">
      <c r="A2667" t="s">
        <v>0</v>
      </c>
      <c r="B2667" s="2">
        <f t="shared" si="82"/>
        <v>40643.354549000003</v>
      </c>
      <c r="C2667">
        <f t="shared" si="83"/>
        <v>40643.354549000003</v>
      </c>
      <c r="D2667">
        <v>100.35454900000001</v>
      </c>
      <c r="E2667">
        <v>1332.5</v>
      </c>
      <c r="F2667">
        <v>2666</v>
      </c>
      <c r="G2667">
        <v>60.273000000000003</v>
      </c>
      <c r="H2667">
        <v>7.9401999999999999</v>
      </c>
      <c r="I2667">
        <v>3.1377410000000001</v>
      </c>
      <c r="J2667">
        <v>2.5434000000000001</v>
      </c>
      <c r="K2667">
        <v>29.8811</v>
      </c>
      <c r="L2667">
        <v>23.264900000000001</v>
      </c>
      <c r="M2667">
        <v>8.1481999999999992</v>
      </c>
      <c r="N2667">
        <v>83.442629999999994</v>
      </c>
      <c r="O2667" s="1">
        <v>0</v>
      </c>
    </row>
    <row r="2668" spans="1:15">
      <c r="A2668" t="s">
        <v>0</v>
      </c>
      <c r="B2668" s="2">
        <f t="shared" si="82"/>
        <v>40643.375381999998</v>
      </c>
      <c r="C2668">
        <f t="shared" si="83"/>
        <v>40643.375381999998</v>
      </c>
      <c r="D2668">
        <v>100.375382</v>
      </c>
      <c r="E2668">
        <v>1333</v>
      </c>
      <c r="F2668">
        <v>2667</v>
      </c>
      <c r="G2668">
        <v>60.262</v>
      </c>
      <c r="H2668">
        <v>7.9988999999999999</v>
      </c>
      <c r="I2668">
        <v>3.0754190000000001</v>
      </c>
      <c r="J2668">
        <v>2.6084999999999998</v>
      </c>
      <c r="K2668">
        <v>29.176600000000001</v>
      </c>
      <c r="L2668">
        <v>22.704499999999999</v>
      </c>
      <c r="M2668">
        <v>8.4313699999999994</v>
      </c>
      <c r="N2668">
        <v>86.061959999999999</v>
      </c>
      <c r="O2668" s="1">
        <v>0</v>
      </c>
    </row>
    <row r="2669" spans="1:15">
      <c r="A2669" t="s">
        <v>0</v>
      </c>
      <c r="B2669" s="2">
        <f t="shared" si="82"/>
        <v>40643.396215000001</v>
      </c>
      <c r="C2669">
        <f t="shared" si="83"/>
        <v>40643.396215000001</v>
      </c>
      <c r="D2669">
        <v>100.396215</v>
      </c>
      <c r="E2669">
        <v>1333.5</v>
      </c>
      <c r="F2669">
        <v>2668</v>
      </c>
      <c r="G2669">
        <v>60.238</v>
      </c>
      <c r="H2669">
        <v>7.9880000000000004</v>
      </c>
      <c r="I2669">
        <v>3.0949330000000002</v>
      </c>
      <c r="J2669">
        <v>2.5966</v>
      </c>
      <c r="K2669">
        <v>29.390499999999999</v>
      </c>
      <c r="L2669">
        <v>22.873699999999999</v>
      </c>
      <c r="M2669">
        <v>8.3751200000000008</v>
      </c>
      <c r="N2669">
        <v>85.585740000000001</v>
      </c>
      <c r="O2669" s="1">
        <v>0</v>
      </c>
    </row>
    <row r="2670" spans="1:15">
      <c r="A2670" t="s">
        <v>0</v>
      </c>
      <c r="B2670" s="2">
        <f t="shared" si="82"/>
        <v>40643.417049000003</v>
      </c>
      <c r="C2670">
        <f t="shared" si="83"/>
        <v>40643.417049000003</v>
      </c>
      <c r="D2670">
        <v>100.41704900000001</v>
      </c>
      <c r="E2670">
        <v>1334</v>
      </c>
      <c r="F2670">
        <v>2669</v>
      </c>
      <c r="G2670">
        <v>60.212000000000003</v>
      </c>
      <c r="H2670">
        <v>7.9846000000000004</v>
      </c>
      <c r="I2670">
        <v>3.0991919999999999</v>
      </c>
      <c r="J2670">
        <v>2.5924</v>
      </c>
      <c r="K2670">
        <v>29.438099999999999</v>
      </c>
      <c r="L2670">
        <v>22.9114</v>
      </c>
      <c r="M2670">
        <v>8.3563200000000002</v>
      </c>
      <c r="N2670">
        <v>85.413460000000001</v>
      </c>
      <c r="O2670" s="1">
        <v>0</v>
      </c>
    </row>
    <row r="2671" spans="1:15">
      <c r="A2671" t="s">
        <v>0</v>
      </c>
      <c r="B2671" s="2">
        <f t="shared" si="82"/>
        <v>40643.437881999998</v>
      </c>
      <c r="C2671">
        <f t="shared" si="83"/>
        <v>40643.437881999998</v>
      </c>
      <c r="D2671">
        <v>100.437882</v>
      </c>
      <c r="E2671">
        <v>1334.5</v>
      </c>
      <c r="F2671">
        <v>2670</v>
      </c>
      <c r="G2671">
        <v>60.195999999999998</v>
      </c>
      <c r="H2671">
        <v>7.9840999999999998</v>
      </c>
      <c r="I2671">
        <v>3.1006239999999998</v>
      </c>
      <c r="J2671">
        <v>2.5922999999999998</v>
      </c>
      <c r="K2671">
        <v>29.453600000000002</v>
      </c>
      <c r="L2671">
        <v>22.9236</v>
      </c>
      <c r="M2671">
        <v>8.3552599999999995</v>
      </c>
      <c r="N2671">
        <v>85.410250000000005</v>
      </c>
      <c r="O2671" s="1">
        <v>0</v>
      </c>
    </row>
    <row r="2672" spans="1:15">
      <c r="A2672" t="s">
        <v>0</v>
      </c>
      <c r="B2672" s="2">
        <f t="shared" si="82"/>
        <v>40643.458715000001</v>
      </c>
      <c r="C2672">
        <f t="shared" si="83"/>
        <v>40643.458715000001</v>
      </c>
      <c r="D2672">
        <v>100.458715</v>
      </c>
      <c r="E2672">
        <v>1335</v>
      </c>
      <c r="F2672">
        <v>2671</v>
      </c>
      <c r="G2672">
        <v>60.179000000000002</v>
      </c>
      <c r="H2672">
        <v>7.9820000000000002</v>
      </c>
      <c r="I2672">
        <v>3.102452</v>
      </c>
      <c r="J2672">
        <v>2.5830000000000002</v>
      </c>
      <c r="K2672">
        <v>29.474499999999999</v>
      </c>
      <c r="L2672">
        <v>22.940300000000001</v>
      </c>
      <c r="M2672">
        <v>8.3181100000000008</v>
      </c>
      <c r="N2672">
        <v>85.0381</v>
      </c>
      <c r="O2672" s="1">
        <v>0</v>
      </c>
    </row>
    <row r="2673" spans="1:15">
      <c r="A2673" t="s">
        <v>0</v>
      </c>
      <c r="B2673" s="2">
        <f t="shared" si="82"/>
        <v>40643.479549000003</v>
      </c>
      <c r="C2673">
        <f t="shared" si="83"/>
        <v>40643.479549000003</v>
      </c>
      <c r="D2673">
        <v>100.47954900000001</v>
      </c>
      <c r="E2673">
        <v>1335.5</v>
      </c>
      <c r="F2673">
        <v>2672</v>
      </c>
      <c r="G2673">
        <v>60.180999999999997</v>
      </c>
      <c r="H2673">
        <v>7.9851000000000001</v>
      </c>
      <c r="I2673">
        <v>3.0985870000000002</v>
      </c>
      <c r="J2673">
        <v>2.5903</v>
      </c>
      <c r="K2673">
        <v>29.4313</v>
      </c>
      <c r="L2673">
        <v>22.905999999999999</v>
      </c>
      <c r="M2673">
        <v>8.3484300000000005</v>
      </c>
      <c r="N2673">
        <v>85.330070000000006</v>
      </c>
      <c r="O2673" s="1">
        <v>0</v>
      </c>
    </row>
    <row r="2674" spans="1:15">
      <c r="A2674" t="s">
        <v>0</v>
      </c>
      <c r="B2674" s="2">
        <f t="shared" si="82"/>
        <v>40643.500381999998</v>
      </c>
      <c r="C2674">
        <f t="shared" si="83"/>
        <v>40643.500381999998</v>
      </c>
      <c r="D2674">
        <v>100.500382</v>
      </c>
      <c r="E2674">
        <v>1336</v>
      </c>
      <c r="F2674">
        <v>2673</v>
      </c>
      <c r="G2674">
        <v>60.197000000000003</v>
      </c>
      <c r="H2674">
        <v>7.9364999999999997</v>
      </c>
      <c r="I2674">
        <v>3.1482990000000002</v>
      </c>
      <c r="J2674">
        <v>2.5085000000000002</v>
      </c>
      <c r="K2674">
        <v>29.9955</v>
      </c>
      <c r="L2674">
        <v>23.3551</v>
      </c>
      <c r="M2674">
        <v>8.0055999999999994</v>
      </c>
      <c r="N2674">
        <v>82.036659999999998</v>
      </c>
      <c r="O2674" s="1">
        <v>0</v>
      </c>
    </row>
    <row r="2675" spans="1:15">
      <c r="A2675" t="s">
        <v>0</v>
      </c>
      <c r="B2675" s="2">
        <f t="shared" si="82"/>
        <v>40643.521215000001</v>
      </c>
      <c r="C2675">
        <f t="shared" si="83"/>
        <v>40643.521215000001</v>
      </c>
      <c r="D2675">
        <v>100.521215</v>
      </c>
      <c r="E2675">
        <v>1336.5</v>
      </c>
      <c r="F2675">
        <v>2674</v>
      </c>
      <c r="G2675">
        <v>60.219000000000001</v>
      </c>
      <c r="H2675">
        <v>7.9314</v>
      </c>
      <c r="I2675">
        <v>3.1533259999999999</v>
      </c>
      <c r="J2675">
        <v>2.5009999999999999</v>
      </c>
      <c r="K2675">
        <v>30.052900000000001</v>
      </c>
      <c r="L2675">
        <v>23.4008</v>
      </c>
      <c r="M2675">
        <v>7.9741900000000001</v>
      </c>
      <c r="N2675">
        <v>81.735830000000007</v>
      </c>
      <c r="O2675" s="1">
        <v>0</v>
      </c>
    </row>
    <row r="2676" spans="1:15">
      <c r="A2676" t="s">
        <v>0</v>
      </c>
      <c r="B2676" s="2">
        <f t="shared" si="82"/>
        <v>40643.542049000003</v>
      </c>
      <c r="C2676">
        <f t="shared" si="83"/>
        <v>40643.542049000003</v>
      </c>
      <c r="D2676">
        <v>100.54204900000001</v>
      </c>
      <c r="E2676">
        <v>1337</v>
      </c>
      <c r="F2676">
        <v>2675</v>
      </c>
      <c r="G2676">
        <v>60.234999999999999</v>
      </c>
      <c r="H2676">
        <v>7.9286000000000003</v>
      </c>
      <c r="I2676">
        <v>3.1540900000000001</v>
      </c>
      <c r="J2676">
        <v>2.5028000000000001</v>
      </c>
      <c r="K2676">
        <v>30.063400000000001</v>
      </c>
      <c r="L2676">
        <v>23.409400000000002</v>
      </c>
      <c r="M2676">
        <v>7.98109</v>
      </c>
      <c r="N2676">
        <v>81.806899999999999</v>
      </c>
      <c r="O2676" s="1">
        <v>0</v>
      </c>
    </row>
    <row r="2677" spans="1:15">
      <c r="A2677" t="s">
        <v>0</v>
      </c>
      <c r="B2677" s="2">
        <f t="shared" si="82"/>
        <v>40643.562881999998</v>
      </c>
      <c r="C2677">
        <f t="shared" si="83"/>
        <v>40643.562881999998</v>
      </c>
      <c r="D2677">
        <v>100.562882</v>
      </c>
      <c r="E2677">
        <v>1337.5</v>
      </c>
      <c r="F2677">
        <v>2676</v>
      </c>
      <c r="G2677">
        <v>60.244999999999997</v>
      </c>
      <c r="H2677">
        <v>7.9095000000000004</v>
      </c>
      <c r="I2677">
        <v>3.1686730000000001</v>
      </c>
      <c r="J2677">
        <v>2.4803999999999999</v>
      </c>
      <c r="K2677">
        <v>30.233699999999999</v>
      </c>
      <c r="L2677">
        <v>23.5456</v>
      </c>
      <c r="M2677">
        <v>7.8879700000000001</v>
      </c>
      <c r="N2677">
        <v>80.907120000000006</v>
      </c>
      <c r="O2677" s="1">
        <v>0</v>
      </c>
    </row>
    <row r="2678" spans="1:15">
      <c r="A2678" t="s">
        <v>0</v>
      </c>
      <c r="B2678" s="2">
        <f t="shared" si="82"/>
        <v>40643.583715000001</v>
      </c>
      <c r="C2678">
        <f t="shared" si="83"/>
        <v>40643.583715000001</v>
      </c>
      <c r="D2678">
        <v>100.583715</v>
      </c>
      <c r="E2678">
        <v>1338</v>
      </c>
      <c r="F2678">
        <v>2677</v>
      </c>
      <c r="G2678">
        <v>60.264000000000003</v>
      </c>
      <c r="H2678">
        <v>7.9088000000000003</v>
      </c>
      <c r="I2678">
        <v>3.1659329999999999</v>
      </c>
      <c r="J2678">
        <v>2.4788999999999999</v>
      </c>
      <c r="K2678">
        <v>30.205400000000001</v>
      </c>
      <c r="L2678">
        <v>23.523499999999999</v>
      </c>
      <c r="M2678">
        <v>7.8835800000000003</v>
      </c>
      <c r="N2678">
        <v>80.845849999999999</v>
      </c>
      <c r="O2678" s="1">
        <v>0</v>
      </c>
    </row>
    <row r="2679" spans="1:15">
      <c r="A2679" t="s">
        <v>0</v>
      </c>
      <c r="B2679" s="2">
        <f t="shared" si="82"/>
        <v>40643.604549000003</v>
      </c>
      <c r="C2679">
        <f t="shared" si="83"/>
        <v>40643.604549000003</v>
      </c>
      <c r="D2679">
        <v>100.60454900000001</v>
      </c>
      <c r="E2679">
        <v>1338.5</v>
      </c>
      <c r="F2679">
        <v>2678</v>
      </c>
      <c r="G2679">
        <v>60.302</v>
      </c>
      <c r="H2679">
        <v>7.9081000000000001</v>
      </c>
      <c r="I2679">
        <v>3.1671969999999998</v>
      </c>
      <c r="J2679">
        <v>2.4819</v>
      </c>
      <c r="K2679">
        <v>30.2193</v>
      </c>
      <c r="L2679">
        <v>23.534500000000001</v>
      </c>
      <c r="M2679">
        <v>7.89473</v>
      </c>
      <c r="N2679">
        <v>80.966220000000007</v>
      </c>
      <c r="O2679" s="1">
        <v>0</v>
      </c>
    </row>
    <row r="2680" spans="1:15">
      <c r="A2680" t="s">
        <v>0</v>
      </c>
      <c r="B2680" s="2">
        <f t="shared" si="82"/>
        <v>40643.625381999998</v>
      </c>
      <c r="C2680">
        <f t="shared" si="83"/>
        <v>40643.625381999998</v>
      </c>
      <c r="D2680">
        <v>100.625382</v>
      </c>
      <c r="E2680">
        <v>1339</v>
      </c>
      <c r="F2680">
        <v>2679</v>
      </c>
      <c r="G2680">
        <v>60.305999999999997</v>
      </c>
      <c r="H2680">
        <v>7.9005000000000001</v>
      </c>
      <c r="I2680">
        <v>3.1772819999999999</v>
      </c>
      <c r="J2680">
        <v>2.4634999999999998</v>
      </c>
      <c r="K2680">
        <v>30.3324</v>
      </c>
      <c r="L2680">
        <v>23.624300000000002</v>
      </c>
      <c r="M2680">
        <v>7.8180899999999998</v>
      </c>
      <c r="N2680">
        <v>80.225560000000002</v>
      </c>
      <c r="O2680" s="1">
        <v>0</v>
      </c>
    </row>
    <row r="2681" spans="1:15">
      <c r="A2681" t="s">
        <v>0</v>
      </c>
      <c r="B2681" s="2">
        <f t="shared" si="82"/>
        <v>40643.646215000001</v>
      </c>
      <c r="C2681">
        <f t="shared" si="83"/>
        <v>40643.646215000001</v>
      </c>
      <c r="D2681">
        <v>100.646215</v>
      </c>
      <c r="E2681">
        <v>1339.5</v>
      </c>
      <c r="F2681">
        <v>2680</v>
      </c>
      <c r="G2681">
        <v>60.283999999999999</v>
      </c>
      <c r="H2681">
        <v>7.8983999999999996</v>
      </c>
      <c r="I2681">
        <v>3.181765</v>
      </c>
      <c r="J2681">
        <v>2.4432</v>
      </c>
      <c r="K2681">
        <v>30.381599999999999</v>
      </c>
      <c r="L2681">
        <v>23.6632</v>
      </c>
      <c r="M2681">
        <v>7.7362599999999997</v>
      </c>
      <c r="N2681">
        <v>79.407439999999994</v>
      </c>
      <c r="O2681" s="1">
        <v>0</v>
      </c>
    </row>
    <row r="2682" spans="1:15">
      <c r="A2682" t="s">
        <v>0</v>
      </c>
      <c r="B2682" s="2">
        <f t="shared" si="82"/>
        <v>40643.667049000003</v>
      </c>
      <c r="C2682">
        <f t="shared" si="83"/>
        <v>40643.667049000003</v>
      </c>
      <c r="D2682">
        <v>100.66704900000001</v>
      </c>
      <c r="E2682">
        <v>1340</v>
      </c>
      <c r="F2682">
        <v>2681</v>
      </c>
      <c r="G2682">
        <v>60.234000000000002</v>
      </c>
      <c r="H2682">
        <v>7.8958000000000004</v>
      </c>
      <c r="I2682">
        <v>3.1842969999999999</v>
      </c>
      <c r="J2682">
        <v>2.4403999999999999</v>
      </c>
      <c r="K2682">
        <v>30.410599999999999</v>
      </c>
      <c r="L2682">
        <v>23.686299999999999</v>
      </c>
      <c r="M2682">
        <v>7.7241200000000001</v>
      </c>
      <c r="N2682">
        <v>79.293289999999999</v>
      </c>
      <c r="O2682" s="1">
        <v>0</v>
      </c>
    </row>
    <row r="2683" spans="1:15">
      <c r="A2683" t="s">
        <v>0</v>
      </c>
      <c r="B2683" s="2">
        <f t="shared" si="82"/>
        <v>40643.687881999998</v>
      </c>
      <c r="C2683">
        <f t="shared" si="83"/>
        <v>40643.687881999998</v>
      </c>
      <c r="D2683">
        <v>100.687882</v>
      </c>
      <c r="E2683">
        <v>1340.5</v>
      </c>
      <c r="F2683">
        <v>2682</v>
      </c>
      <c r="G2683">
        <v>60.145000000000003</v>
      </c>
      <c r="H2683">
        <v>7.8959999999999999</v>
      </c>
      <c r="I2683">
        <v>3.1850890000000001</v>
      </c>
      <c r="J2683">
        <v>2.4302000000000001</v>
      </c>
      <c r="K2683">
        <v>30.418800000000001</v>
      </c>
      <c r="L2683">
        <v>23.692699999999999</v>
      </c>
      <c r="M2683">
        <v>7.68344</v>
      </c>
      <c r="N2683">
        <v>78.880279999999999</v>
      </c>
      <c r="O2683" s="1">
        <v>0</v>
      </c>
    </row>
    <row r="2684" spans="1:15">
      <c r="A2684" t="s">
        <v>0</v>
      </c>
      <c r="B2684" s="2">
        <f t="shared" si="82"/>
        <v>40643.708715000001</v>
      </c>
      <c r="C2684">
        <f t="shared" si="83"/>
        <v>40643.708715000001</v>
      </c>
      <c r="D2684">
        <v>100.708715</v>
      </c>
      <c r="E2684">
        <v>1341</v>
      </c>
      <c r="F2684">
        <v>2683</v>
      </c>
      <c r="G2684">
        <v>60.042999999999999</v>
      </c>
      <c r="H2684">
        <v>7.9035000000000002</v>
      </c>
      <c r="I2684">
        <v>3.1743649999999999</v>
      </c>
      <c r="J2684">
        <v>2.4653</v>
      </c>
      <c r="K2684">
        <v>30.299099999999999</v>
      </c>
      <c r="L2684">
        <v>23.5977</v>
      </c>
      <c r="M2684">
        <v>7.8261700000000003</v>
      </c>
      <c r="N2684">
        <v>80.296490000000006</v>
      </c>
      <c r="O2684" s="1">
        <v>0</v>
      </c>
    </row>
    <row r="2685" spans="1:15">
      <c r="A2685" t="s">
        <v>0</v>
      </c>
      <c r="B2685" s="2">
        <f t="shared" si="82"/>
        <v>40643.729549000003</v>
      </c>
      <c r="C2685">
        <f t="shared" si="83"/>
        <v>40643.729549000003</v>
      </c>
      <c r="D2685">
        <v>100.72954900000001</v>
      </c>
      <c r="E2685">
        <v>1341.5</v>
      </c>
      <c r="F2685">
        <v>2684</v>
      </c>
      <c r="G2685">
        <v>59.865000000000002</v>
      </c>
      <c r="H2685">
        <v>7.9264000000000001</v>
      </c>
      <c r="I2685">
        <v>3.1504979999999998</v>
      </c>
      <c r="J2685">
        <v>2.5095999999999998</v>
      </c>
      <c r="K2685">
        <v>30.0276</v>
      </c>
      <c r="L2685">
        <v>23.381599999999999</v>
      </c>
      <c r="M2685">
        <v>8.0097000000000005</v>
      </c>
      <c r="N2685">
        <v>82.076849999999993</v>
      </c>
      <c r="O2685" s="1">
        <v>0</v>
      </c>
    </row>
    <row r="2686" spans="1:15">
      <c r="A2686" t="s">
        <v>0</v>
      </c>
      <c r="B2686" s="2">
        <f t="shared" si="82"/>
        <v>40643.750381999998</v>
      </c>
      <c r="C2686">
        <f t="shared" si="83"/>
        <v>40643.750381999998</v>
      </c>
      <c r="D2686">
        <v>100.750382</v>
      </c>
      <c r="E2686">
        <v>1342</v>
      </c>
      <c r="F2686">
        <v>2685</v>
      </c>
      <c r="G2686">
        <v>59.686999999999998</v>
      </c>
      <c r="H2686">
        <v>7.9442000000000004</v>
      </c>
      <c r="I2686">
        <v>3.123281</v>
      </c>
      <c r="J2686">
        <v>2.5529999999999999</v>
      </c>
      <c r="K2686">
        <v>29.7257</v>
      </c>
      <c r="L2686">
        <v>23.142499999999998</v>
      </c>
      <c r="M2686">
        <v>8.1929499999999997</v>
      </c>
      <c r="N2686">
        <v>83.823570000000004</v>
      </c>
      <c r="O2686" s="1">
        <v>0</v>
      </c>
    </row>
    <row r="2687" spans="1:15">
      <c r="A2687" t="s">
        <v>0</v>
      </c>
      <c r="B2687" s="2">
        <f t="shared" si="82"/>
        <v>40643.771215000001</v>
      </c>
      <c r="C2687">
        <f t="shared" si="83"/>
        <v>40643.771215000001</v>
      </c>
      <c r="D2687">
        <v>100.771215</v>
      </c>
      <c r="E2687">
        <v>1342.5</v>
      </c>
      <c r="F2687">
        <v>2686</v>
      </c>
      <c r="G2687">
        <v>59.451999999999998</v>
      </c>
      <c r="H2687">
        <v>8.0004000000000008</v>
      </c>
      <c r="I2687">
        <v>3.0486909999999998</v>
      </c>
      <c r="J2687">
        <v>2.6515</v>
      </c>
      <c r="K2687">
        <v>28.895600000000002</v>
      </c>
      <c r="L2687">
        <v>22.484100000000002</v>
      </c>
      <c r="M2687">
        <v>8.6158400000000004</v>
      </c>
      <c r="N2687">
        <v>87.787109999999998</v>
      </c>
      <c r="O2687" s="1">
        <v>0</v>
      </c>
    </row>
    <row r="2688" spans="1:15">
      <c r="A2688" t="s">
        <v>0</v>
      </c>
      <c r="B2688" s="2">
        <f t="shared" si="82"/>
        <v>40643.792049000003</v>
      </c>
      <c r="C2688">
        <f t="shared" si="83"/>
        <v>40643.792049000003</v>
      </c>
      <c r="D2688">
        <v>100.79204900000001</v>
      </c>
      <c r="E2688">
        <v>1343</v>
      </c>
      <c r="F2688">
        <v>2687</v>
      </c>
      <c r="G2688">
        <v>59.19</v>
      </c>
      <c r="H2688">
        <v>8.0144000000000002</v>
      </c>
      <c r="I2688">
        <v>3.0311490000000001</v>
      </c>
      <c r="J2688">
        <v>2.6661000000000001</v>
      </c>
      <c r="K2688">
        <v>28.700700000000001</v>
      </c>
      <c r="L2688">
        <v>22.3294</v>
      </c>
      <c r="M2688">
        <v>8.6816600000000008</v>
      </c>
      <c r="N2688">
        <v>88.373609999999999</v>
      </c>
      <c r="O2688" s="1">
        <v>0</v>
      </c>
    </row>
    <row r="2689" spans="1:15">
      <c r="A2689" t="s">
        <v>0</v>
      </c>
      <c r="B2689" s="2">
        <f t="shared" si="82"/>
        <v>40643.812881999998</v>
      </c>
      <c r="C2689">
        <f t="shared" si="83"/>
        <v>40643.812881999998</v>
      </c>
      <c r="D2689">
        <v>100.812882</v>
      </c>
      <c r="E2689">
        <v>1343.5</v>
      </c>
      <c r="F2689">
        <v>2688</v>
      </c>
      <c r="G2689">
        <v>58.954000000000001</v>
      </c>
      <c r="H2689">
        <v>8.0157000000000007</v>
      </c>
      <c r="I2689">
        <v>3.0266630000000001</v>
      </c>
      <c r="J2689">
        <v>2.6698</v>
      </c>
      <c r="K2689">
        <v>28.652799999999999</v>
      </c>
      <c r="L2689">
        <v>22.291699999999999</v>
      </c>
      <c r="M2689">
        <v>8.69834</v>
      </c>
      <c r="N2689">
        <v>88.518429999999995</v>
      </c>
      <c r="O2689" s="1">
        <v>0</v>
      </c>
    </row>
    <row r="2690" spans="1:15">
      <c r="A2690" t="s">
        <v>0</v>
      </c>
      <c r="B2690" s="2">
        <f t="shared" si="82"/>
        <v>40643.833715000001</v>
      </c>
      <c r="C2690">
        <f t="shared" si="83"/>
        <v>40643.833715000001</v>
      </c>
      <c r="D2690">
        <v>100.833715</v>
      </c>
      <c r="E2690">
        <v>1344</v>
      </c>
      <c r="F2690">
        <v>2689</v>
      </c>
      <c r="G2690">
        <v>58.713999999999999</v>
      </c>
      <c r="H2690">
        <v>8.0216999999999992</v>
      </c>
      <c r="I2690">
        <v>3.0146660000000001</v>
      </c>
      <c r="J2690">
        <v>2.6766000000000001</v>
      </c>
      <c r="K2690">
        <v>28.5227</v>
      </c>
      <c r="L2690">
        <v>22.1889</v>
      </c>
      <c r="M2690">
        <v>8.7311399999999999</v>
      </c>
      <c r="N2690">
        <v>88.788960000000003</v>
      </c>
      <c r="O2690" s="1">
        <v>0</v>
      </c>
    </row>
    <row r="2691" spans="1:15">
      <c r="A2691" t="s">
        <v>0</v>
      </c>
      <c r="B2691" s="2">
        <f t="shared" ref="B2691:B2754" si="84">C2691</f>
        <v>40643.854549000003</v>
      </c>
      <c r="C2691">
        <f t="shared" ref="C2691:C2754" si="85">40543+D2691</f>
        <v>40643.854549000003</v>
      </c>
      <c r="D2691">
        <v>100.85454900000001</v>
      </c>
      <c r="E2691">
        <v>1344.5</v>
      </c>
      <c r="F2691">
        <v>2690</v>
      </c>
      <c r="G2691">
        <v>58.52</v>
      </c>
      <c r="H2691">
        <v>8.0296000000000003</v>
      </c>
      <c r="I2691">
        <v>3.0008819999999998</v>
      </c>
      <c r="J2691">
        <v>2.6806999999999999</v>
      </c>
      <c r="K2691">
        <v>28.372399999999999</v>
      </c>
      <c r="L2691">
        <v>22.07</v>
      </c>
      <c r="M2691">
        <v>8.7541899999999995</v>
      </c>
      <c r="N2691">
        <v>88.952259999999995</v>
      </c>
      <c r="O2691" s="1">
        <v>0</v>
      </c>
    </row>
    <row r="2692" spans="1:15">
      <c r="A2692" t="s">
        <v>0</v>
      </c>
      <c r="B2692" s="2">
        <f t="shared" si="84"/>
        <v>40643.875381999998</v>
      </c>
      <c r="C2692">
        <f t="shared" si="85"/>
        <v>40643.875381999998</v>
      </c>
      <c r="D2692">
        <v>100.875382</v>
      </c>
      <c r="E2692">
        <v>1345</v>
      </c>
      <c r="F2692">
        <v>2691</v>
      </c>
      <c r="G2692">
        <v>58.404000000000003</v>
      </c>
      <c r="H2692">
        <v>8.0296000000000003</v>
      </c>
      <c r="I2692">
        <v>3.0014799999999999</v>
      </c>
      <c r="J2692">
        <v>2.6844999999999999</v>
      </c>
      <c r="K2692">
        <v>28.378599999999999</v>
      </c>
      <c r="L2692">
        <v>22.0749</v>
      </c>
      <c r="M2692">
        <v>8.7688199999999998</v>
      </c>
      <c r="N2692">
        <v>89.104650000000007</v>
      </c>
      <c r="O2692" s="1">
        <v>0</v>
      </c>
    </row>
    <row r="2693" spans="1:15">
      <c r="A2693" t="s">
        <v>0</v>
      </c>
      <c r="B2693" s="2">
        <f t="shared" si="84"/>
        <v>40643.896215000001</v>
      </c>
      <c r="C2693">
        <f t="shared" si="85"/>
        <v>40643.896215000001</v>
      </c>
      <c r="D2693">
        <v>100.896215</v>
      </c>
      <c r="E2693">
        <v>1345.5</v>
      </c>
      <c r="F2693">
        <v>2692</v>
      </c>
      <c r="G2693">
        <v>58.326000000000001</v>
      </c>
      <c r="H2693">
        <v>8.0324000000000009</v>
      </c>
      <c r="I2693">
        <v>2.9992230000000002</v>
      </c>
      <c r="J2693">
        <v>2.6854</v>
      </c>
      <c r="K2693">
        <v>28.352900000000002</v>
      </c>
      <c r="L2693">
        <v>22.054400000000001</v>
      </c>
      <c r="M2693">
        <v>8.7729599999999994</v>
      </c>
      <c r="N2693">
        <v>89.137389999999996</v>
      </c>
      <c r="O2693" s="1">
        <v>0</v>
      </c>
    </row>
    <row r="2694" spans="1:15">
      <c r="A2694" t="s">
        <v>0</v>
      </c>
      <c r="B2694" s="2">
        <f t="shared" si="84"/>
        <v>40643.917049000003</v>
      </c>
      <c r="C2694">
        <f t="shared" si="85"/>
        <v>40643.917049000003</v>
      </c>
      <c r="D2694">
        <v>100.91704900000001</v>
      </c>
      <c r="E2694">
        <v>1346</v>
      </c>
      <c r="F2694">
        <v>2693</v>
      </c>
      <c r="G2694">
        <v>58.265000000000001</v>
      </c>
      <c r="H2694">
        <v>8.0402000000000005</v>
      </c>
      <c r="I2694">
        <v>2.9870549999999998</v>
      </c>
      <c r="J2694">
        <v>2.6884999999999999</v>
      </c>
      <c r="K2694">
        <v>28.2196</v>
      </c>
      <c r="L2694">
        <v>21.948899999999998</v>
      </c>
      <c r="M2694">
        <v>8.7912999999999997</v>
      </c>
      <c r="N2694">
        <v>89.262240000000006</v>
      </c>
      <c r="O2694" s="1">
        <v>0</v>
      </c>
    </row>
    <row r="2695" spans="1:15">
      <c r="A2695" t="s">
        <v>0</v>
      </c>
      <c r="B2695" s="2">
        <f t="shared" si="84"/>
        <v>40643.937881999998</v>
      </c>
      <c r="C2695">
        <f t="shared" si="85"/>
        <v>40643.937881999998</v>
      </c>
      <c r="D2695">
        <v>100.937882</v>
      </c>
      <c r="E2695">
        <v>1346.5</v>
      </c>
      <c r="F2695">
        <v>2694</v>
      </c>
      <c r="G2695">
        <v>58.23</v>
      </c>
      <c r="H2695">
        <v>8.0524000000000004</v>
      </c>
      <c r="I2695">
        <v>2.9742790000000001</v>
      </c>
      <c r="J2695">
        <v>2.6886000000000001</v>
      </c>
      <c r="K2695">
        <v>28.076699999999999</v>
      </c>
      <c r="L2695">
        <v>21.8353</v>
      </c>
      <c r="M2695">
        <v>8.7972300000000008</v>
      </c>
      <c r="N2695">
        <v>89.264139999999998</v>
      </c>
      <c r="O2695" s="1">
        <v>0</v>
      </c>
    </row>
    <row r="2696" spans="1:15">
      <c r="A2696" t="s">
        <v>0</v>
      </c>
      <c r="B2696" s="2">
        <f t="shared" si="84"/>
        <v>40643.958715000001</v>
      </c>
      <c r="C2696">
        <f t="shared" si="85"/>
        <v>40643.958715000001</v>
      </c>
      <c r="D2696">
        <v>100.958715</v>
      </c>
      <c r="E2696">
        <v>1347</v>
      </c>
      <c r="F2696">
        <v>2695</v>
      </c>
      <c r="G2696">
        <v>58.234000000000002</v>
      </c>
      <c r="H2696">
        <v>8.0589999999999993</v>
      </c>
      <c r="I2696">
        <v>2.9710519999999998</v>
      </c>
      <c r="J2696">
        <v>2.6854</v>
      </c>
      <c r="K2696">
        <v>28.037700000000001</v>
      </c>
      <c r="L2696">
        <v>21.803899999999999</v>
      </c>
      <c r="M2696">
        <v>8.7856699999999996</v>
      </c>
      <c r="N2696">
        <v>89.137720000000002</v>
      </c>
      <c r="O2696" s="1">
        <v>0</v>
      </c>
    </row>
    <row r="2697" spans="1:15">
      <c r="A2697" t="s">
        <v>0</v>
      </c>
      <c r="B2697" s="2">
        <f t="shared" si="84"/>
        <v>40643.979549000003</v>
      </c>
      <c r="C2697">
        <f t="shared" si="85"/>
        <v>40643.979549000003</v>
      </c>
      <c r="D2697">
        <v>100.97954900000001</v>
      </c>
      <c r="E2697">
        <v>1347.5</v>
      </c>
      <c r="F2697">
        <v>2696</v>
      </c>
      <c r="G2697">
        <v>58.302999999999997</v>
      </c>
      <c r="H2697">
        <v>7.9579000000000004</v>
      </c>
      <c r="I2697">
        <v>3.1232310000000001</v>
      </c>
      <c r="J2697">
        <v>2.5493000000000001</v>
      </c>
      <c r="K2697">
        <v>29.714099999999998</v>
      </c>
      <c r="L2697">
        <v>23.131499999999999</v>
      </c>
      <c r="M2697">
        <v>8.1750500000000006</v>
      </c>
      <c r="N2697">
        <v>83.660290000000003</v>
      </c>
      <c r="O2697" s="1">
        <v>0</v>
      </c>
    </row>
    <row r="2698" spans="1:15">
      <c r="A2698" t="s">
        <v>0</v>
      </c>
      <c r="B2698" s="2">
        <f t="shared" si="84"/>
        <v>40644.000381999998</v>
      </c>
      <c r="C2698">
        <f t="shared" si="85"/>
        <v>40644.000381999998</v>
      </c>
      <c r="D2698">
        <v>101.000382</v>
      </c>
      <c r="E2698">
        <v>1348</v>
      </c>
      <c r="F2698">
        <v>2697</v>
      </c>
      <c r="G2698">
        <v>58.384999999999998</v>
      </c>
      <c r="H2698">
        <v>7.9638</v>
      </c>
      <c r="I2698">
        <v>3.1144120000000002</v>
      </c>
      <c r="J2698">
        <v>2.5606</v>
      </c>
      <c r="K2698">
        <v>29.616299999999999</v>
      </c>
      <c r="L2698">
        <v>23.053999999999998</v>
      </c>
      <c r="M2698">
        <v>8.2237100000000005</v>
      </c>
      <c r="N2698">
        <v>84.115819999999999</v>
      </c>
      <c r="O2698" s="1">
        <v>0</v>
      </c>
    </row>
    <row r="2699" spans="1:15">
      <c r="A2699" t="s">
        <v>0</v>
      </c>
      <c r="B2699" s="2">
        <f t="shared" si="84"/>
        <v>40644.021215000001</v>
      </c>
      <c r="C2699">
        <f t="shared" si="85"/>
        <v>40644.021215000001</v>
      </c>
      <c r="D2699">
        <v>101.021215</v>
      </c>
      <c r="E2699">
        <v>1348.5</v>
      </c>
      <c r="F2699">
        <v>2698</v>
      </c>
      <c r="G2699">
        <v>58.466000000000001</v>
      </c>
      <c r="H2699">
        <v>7.9684999999999997</v>
      </c>
      <c r="I2699">
        <v>3.1071719999999998</v>
      </c>
      <c r="J2699">
        <v>2.5737000000000001</v>
      </c>
      <c r="K2699">
        <v>29.536200000000001</v>
      </c>
      <c r="L2699">
        <v>22.990500000000001</v>
      </c>
      <c r="M2699">
        <v>8.2788900000000005</v>
      </c>
      <c r="N2699">
        <v>84.645210000000006</v>
      </c>
      <c r="O2699" s="1">
        <v>0</v>
      </c>
    </row>
    <row r="2700" spans="1:15">
      <c r="A2700" t="s">
        <v>0</v>
      </c>
      <c r="B2700" s="2">
        <f t="shared" si="84"/>
        <v>40644.042049000003</v>
      </c>
      <c r="C2700">
        <f t="shared" si="85"/>
        <v>40644.042049000003</v>
      </c>
      <c r="D2700">
        <v>101.04204900000001</v>
      </c>
      <c r="E2700">
        <v>1349</v>
      </c>
      <c r="F2700">
        <v>2699</v>
      </c>
      <c r="G2700">
        <v>58.604999999999997</v>
      </c>
      <c r="H2700">
        <v>7.9687999999999999</v>
      </c>
      <c r="I2700">
        <v>3.1078640000000002</v>
      </c>
      <c r="J2700">
        <v>2.5750000000000002</v>
      </c>
      <c r="K2700">
        <v>29.543199999999999</v>
      </c>
      <c r="L2700">
        <v>22.995999999999999</v>
      </c>
      <c r="M2700">
        <v>8.2837200000000006</v>
      </c>
      <c r="N2700">
        <v>84.69896</v>
      </c>
      <c r="O2700" s="1">
        <v>0</v>
      </c>
    </row>
    <row r="2701" spans="1:15">
      <c r="A2701" t="s">
        <v>0</v>
      </c>
      <c r="B2701" s="2">
        <f t="shared" si="84"/>
        <v>40644.062881999998</v>
      </c>
      <c r="C2701">
        <f t="shared" si="85"/>
        <v>40644.062881999998</v>
      </c>
      <c r="D2701">
        <v>101.062882</v>
      </c>
      <c r="E2701">
        <v>1349.5</v>
      </c>
      <c r="F2701">
        <v>2700</v>
      </c>
      <c r="G2701">
        <v>58.781999999999996</v>
      </c>
      <c r="H2701">
        <v>7.9688999999999997</v>
      </c>
      <c r="I2701">
        <v>3.1078269999999999</v>
      </c>
      <c r="J2701">
        <v>2.5771000000000002</v>
      </c>
      <c r="K2701">
        <v>29.5426</v>
      </c>
      <c r="L2701">
        <v>22.9955</v>
      </c>
      <c r="M2701">
        <v>8.2920300000000005</v>
      </c>
      <c r="N2701">
        <v>84.783879999999996</v>
      </c>
      <c r="O2701" s="1">
        <v>0</v>
      </c>
    </row>
    <row r="2702" spans="1:15">
      <c r="A2702" t="s">
        <v>0</v>
      </c>
      <c r="B2702" s="2">
        <f t="shared" si="84"/>
        <v>40644.083715000001</v>
      </c>
      <c r="C2702">
        <f t="shared" si="85"/>
        <v>40644.083715000001</v>
      </c>
      <c r="D2702">
        <v>101.083715</v>
      </c>
      <c r="E2702">
        <v>1350</v>
      </c>
      <c r="F2702">
        <v>2701</v>
      </c>
      <c r="G2702">
        <v>58.991999999999997</v>
      </c>
      <c r="H2702">
        <v>7.9454000000000002</v>
      </c>
      <c r="I2702">
        <v>3.1587839999999998</v>
      </c>
      <c r="J2702">
        <v>2.5286</v>
      </c>
      <c r="K2702">
        <v>30.099</v>
      </c>
      <c r="L2702">
        <v>23.434999999999999</v>
      </c>
      <c r="M2702">
        <v>8.0764499999999995</v>
      </c>
      <c r="N2702">
        <v>82.8352</v>
      </c>
      <c r="O2702" s="1">
        <v>0</v>
      </c>
    </row>
    <row r="2703" spans="1:15">
      <c r="A2703" t="s">
        <v>0</v>
      </c>
      <c r="B2703" s="2">
        <f t="shared" si="84"/>
        <v>40644.104549000003</v>
      </c>
      <c r="C2703">
        <f t="shared" si="85"/>
        <v>40644.104549000003</v>
      </c>
      <c r="D2703">
        <v>101.10454900000001</v>
      </c>
      <c r="E2703">
        <v>1350.5</v>
      </c>
      <c r="F2703">
        <v>2702</v>
      </c>
      <c r="G2703">
        <v>59.225000000000001</v>
      </c>
      <c r="H2703">
        <v>7.9306000000000001</v>
      </c>
      <c r="I2703">
        <v>3.1712750000000001</v>
      </c>
      <c r="J2703">
        <v>2.4965999999999999</v>
      </c>
      <c r="K2703">
        <v>30.243300000000001</v>
      </c>
      <c r="L2703">
        <v>23.5503</v>
      </c>
      <c r="M2703">
        <v>7.9460499999999996</v>
      </c>
      <c r="N2703">
        <v>81.547139999999999</v>
      </c>
      <c r="O2703" s="1">
        <v>0</v>
      </c>
    </row>
    <row r="2704" spans="1:15">
      <c r="A2704" t="s">
        <v>0</v>
      </c>
      <c r="B2704" s="2">
        <f t="shared" si="84"/>
        <v>40644.125381999998</v>
      </c>
      <c r="C2704">
        <f t="shared" si="85"/>
        <v>40644.125381999998</v>
      </c>
      <c r="D2704">
        <v>101.125382</v>
      </c>
      <c r="E2704">
        <v>1351</v>
      </c>
      <c r="F2704">
        <v>2703</v>
      </c>
      <c r="G2704">
        <v>59.445999999999998</v>
      </c>
      <c r="H2704">
        <v>7.9398</v>
      </c>
      <c r="I2704">
        <v>3.1496840000000002</v>
      </c>
      <c r="J2704">
        <v>2.4933999999999998</v>
      </c>
      <c r="K2704">
        <v>30.0077</v>
      </c>
      <c r="L2704">
        <v>23.3642</v>
      </c>
      <c r="M2704">
        <v>7.9441800000000002</v>
      </c>
      <c r="N2704">
        <v>81.419740000000004</v>
      </c>
      <c r="O2704" s="1">
        <v>0</v>
      </c>
    </row>
    <row r="2705" spans="1:15">
      <c r="A2705" t="s">
        <v>0</v>
      </c>
      <c r="B2705" s="2">
        <f t="shared" si="84"/>
        <v>40644.146215000001</v>
      </c>
      <c r="C2705">
        <f t="shared" si="85"/>
        <v>40644.146215000001</v>
      </c>
      <c r="D2705">
        <v>101.146215</v>
      </c>
      <c r="E2705">
        <v>1351.5</v>
      </c>
      <c r="F2705">
        <v>2704</v>
      </c>
      <c r="G2705">
        <v>59.676000000000002</v>
      </c>
      <c r="H2705">
        <v>7.9359000000000002</v>
      </c>
      <c r="I2705">
        <v>3.1444860000000001</v>
      </c>
      <c r="J2705">
        <v>2.5078999999999998</v>
      </c>
      <c r="K2705">
        <v>29.956099999999999</v>
      </c>
      <c r="L2705">
        <v>23.324300000000001</v>
      </c>
      <c r="M2705">
        <v>8.0048499999999994</v>
      </c>
      <c r="N2705">
        <v>82.006630000000001</v>
      </c>
      <c r="O2705" s="1">
        <v>0</v>
      </c>
    </row>
    <row r="2706" spans="1:15">
      <c r="A2706" t="s">
        <v>0</v>
      </c>
      <c r="B2706" s="2">
        <f t="shared" si="84"/>
        <v>40644.167049000003</v>
      </c>
      <c r="C2706">
        <f t="shared" si="85"/>
        <v>40644.167049000003</v>
      </c>
      <c r="D2706">
        <v>101.16704900000001</v>
      </c>
      <c r="E2706">
        <v>1352</v>
      </c>
      <c r="F2706">
        <v>2705</v>
      </c>
      <c r="G2706">
        <v>59.93</v>
      </c>
      <c r="H2706">
        <v>7.9013999999999998</v>
      </c>
      <c r="I2706">
        <v>3.1749390000000002</v>
      </c>
      <c r="J2706">
        <v>2.4693000000000001</v>
      </c>
      <c r="K2706">
        <v>30.306999999999999</v>
      </c>
      <c r="L2706">
        <v>23.604299999999999</v>
      </c>
      <c r="M2706">
        <v>7.8416300000000003</v>
      </c>
      <c r="N2706">
        <v>80.455359999999999</v>
      </c>
      <c r="O2706" s="1">
        <v>0</v>
      </c>
    </row>
    <row r="2707" spans="1:15">
      <c r="A2707" t="s">
        <v>0</v>
      </c>
      <c r="B2707" s="2">
        <f t="shared" si="84"/>
        <v>40644.187881999998</v>
      </c>
      <c r="C2707">
        <f t="shared" si="85"/>
        <v>40644.187881999998</v>
      </c>
      <c r="D2707">
        <v>101.187882</v>
      </c>
      <c r="E2707">
        <v>1352.5</v>
      </c>
      <c r="F2707">
        <v>2706</v>
      </c>
      <c r="G2707">
        <v>60.136000000000003</v>
      </c>
      <c r="H2707">
        <v>7.9005999999999998</v>
      </c>
      <c r="I2707">
        <v>3.1708020000000001</v>
      </c>
      <c r="J2707">
        <v>2.4809999999999999</v>
      </c>
      <c r="K2707">
        <v>30.2639</v>
      </c>
      <c r="L2707">
        <v>23.570499999999999</v>
      </c>
      <c r="M2707">
        <v>7.8900499999999996</v>
      </c>
      <c r="N2707">
        <v>80.928049999999999</v>
      </c>
      <c r="O2707" s="1">
        <v>0</v>
      </c>
    </row>
    <row r="2708" spans="1:15">
      <c r="A2708" t="s">
        <v>0</v>
      </c>
      <c r="B2708" s="2">
        <f t="shared" si="84"/>
        <v>40644.208715000001</v>
      </c>
      <c r="C2708">
        <f t="shared" si="85"/>
        <v>40644.208715000001</v>
      </c>
      <c r="D2708">
        <v>101.208715</v>
      </c>
      <c r="E2708">
        <v>1353</v>
      </c>
      <c r="F2708">
        <v>2707</v>
      </c>
      <c r="G2708">
        <v>60.332999999999998</v>
      </c>
      <c r="H2708">
        <v>7.8929</v>
      </c>
      <c r="I2708">
        <v>3.1668050000000001</v>
      </c>
      <c r="J2708">
        <v>2.4962</v>
      </c>
      <c r="K2708">
        <v>30.228200000000001</v>
      </c>
      <c r="L2708">
        <v>23.543600000000001</v>
      </c>
      <c r="M2708">
        <v>7.9535099999999996</v>
      </c>
      <c r="N2708">
        <v>81.545640000000006</v>
      </c>
      <c r="O2708" s="1">
        <v>0</v>
      </c>
    </row>
    <row r="2709" spans="1:15">
      <c r="A2709" t="s">
        <v>0</v>
      </c>
      <c r="B2709" s="2">
        <f t="shared" si="84"/>
        <v>40644.229549000003</v>
      </c>
      <c r="C2709">
        <f t="shared" si="85"/>
        <v>40644.229549000003</v>
      </c>
      <c r="D2709">
        <v>101.22954900000001</v>
      </c>
      <c r="E2709">
        <v>1353.5</v>
      </c>
      <c r="F2709">
        <v>2708</v>
      </c>
      <c r="G2709">
        <v>60.481999999999999</v>
      </c>
      <c r="H2709">
        <v>7.8798000000000004</v>
      </c>
      <c r="I2709">
        <v>3.1737609999999998</v>
      </c>
      <c r="J2709">
        <v>2.4759000000000002</v>
      </c>
      <c r="K2709">
        <v>30.312999999999999</v>
      </c>
      <c r="L2709">
        <v>23.611999999999998</v>
      </c>
      <c r="M2709">
        <v>7.8716499999999998</v>
      </c>
      <c r="N2709">
        <v>80.726849999999999</v>
      </c>
      <c r="O2709" s="1">
        <v>0</v>
      </c>
    </row>
    <row r="2710" spans="1:15">
      <c r="A2710" t="s">
        <v>0</v>
      </c>
      <c r="B2710" s="2">
        <f t="shared" si="84"/>
        <v>40644.250381999998</v>
      </c>
      <c r="C2710">
        <f t="shared" si="85"/>
        <v>40644.250381999998</v>
      </c>
      <c r="D2710">
        <v>101.250382</v>
      </c>
      <c r="E2710">
        <v>1354</v>
      </c>
      <c r="F2710">
        <v>2709</v>
      </c>
      <c r="G2710">
        <v>60.561999999999998</v>
      </c>
      <c r="H2710">
        <v>7.8766999999999996</v>
      </c>
      <c r="I2710">
        <v>3.1788159999999999</v>
      </c>
      <c r="J2710">
        <v>2.4672999999999998</v>
      </c>
      <c r="K2710">
        <v>30.369199999999999</v>
      </c>
      <c r="L2710">
        <v>23.656400000000001</v>
      </c>
      <c r="M2710">
        <v>7.8358499999999998</v>
      </c>
      <c r="N2710">
        <v>80.383409999999998</v>
      </c>
      <c r="O2710" s="1">
        <v>0</v>
      </c>
    </row>
    <row r="2711" spans="1:15">
      <c r="A2711" t="s">
        <v>0</v>
      </c>
      <c r="B2711" s="2">
        <f t="shared" si="84"/>
        <v>40644.271215000001</v>
      </c>
      <c r="C2711">
        <f t="shared" si="85"/>
        <v>40644.271215000001</v>
      </c>
      <c r="D2711">
        <v>101.271215</v>
      </c>
      <c r="E2711">
        <v>1354.5</v>
      </c>
      <c r="F2711">
        <v>2710</v>
      </c>
      <c r="G2711">
        <v>60.646000000000001</v>
      </c>
      <c r="H2711">
        <v>7.8756000000000004</v>
      </c>
      <c r="I2711">
        <v>3.1737989999999998</v>
      </c>
      <c r="J2711">
        <v>2.4689999999999999</v>
      </c>
      <c r="K2711">
        <v>30.317</v>
      </c>
      <c r="L2711">
        <v>23.615600000000001</v>
      </c>
      <c r="M2711">
        <v>7.8453900000000001</v>
      </c>
      <c r="N2711">
        <v>80.451999999999998</v>
      </c>
      <c r="O2711" s="1">
        <v>0</v>
      </c>
    </row>
    <row r="2712" spans="1:15">
      <c r="A2712" t="s">
        <v>0</v>
      </c>
      <c r="B2712" s="2">
        <f t="shared" si="84"/>
        <v>40644.292049000003</v>
      </c>
      <c r="C2712">
        <f t="shared" si="85"/>
        <v>40644.292049000003</v>
      </c>
      <c r="D2712">
        <v>101.29204900000001</v>
      </c>
      <c r="E2712">
        <v>1355</v>
      </c>
      <c r="F2712">
        <v>2711</v>
      </c>
      <c r="G2712">
        <v>60.683999999999997</v>
      </c>
      <c r="H2712">
        <v>7.8811999999999998</v>
      </c>
      <c r="I2712">
        <v>3.1972139999999998</v>
      </c>
      <c r="J2712">
        <v>2.4291</v>
      </c>
      <c r="K2712">
        <v>30.559799999999999</v>
      </c>
      <c r="L2712">
        <v>23.805299999999999</v>
      </c>
      <c r="M2712">
        <v>7.6753999999999998</v>
      </c>
      <c r="N2712">
        <v>78.843559999999997</v>
      </c>
      <c r="O2712" s="1">
        <v>0</v>
      </c>
    </row>
    <row r="2713" spans="1:15">
      <c r="A2713" t="s">
        <v>0</v>
      </c>
      <c r="B2713" s="2">
        <f t="shared" si="84"/>
        <v>40644.312881999998</v>
      </c>
      <c r="C2713">
        <f t="shared" si="85"/>
        <v>40644.312881999998</v>
      </c>
      <c r="D2713">
        <v>101.312882</v>
      </c>
      <c r="E2713">
        <v>1355.5</v>
      </c>
      <c r="F2713">
        <v>2712</v>
      </c>
      <c r="G2713">
        <v>60.698</v>
      </c>
      <c r="H2713">
        <v>7.8939000000000004</v>
      </c>
      <c r="I2713">
        <v>3.2165859999999999</v>
      </c>
      <c r="J2713">
        <v>2.3940000000000001</v>
      </c>
      <c r="K2713">
        <v>30.753599999999999</v>
      </c>
      <c r="L2713">
        <v>23.9556</v>
      </c>
      <c r="M2713">
        <v>7.5259099999999997</v>
      </c>
      <c r="N2713">
        <v>77.428210000000007</v>
      </c>
      <c r="O2713" s="1">
        <v>0</v>
      </c>
    </row>
    <row r="2714" spans="1:15">
      <c r="A2714" t="s">
        <v>0</v>
      </c>
      <c r="B2714" s="2">
        <f t="shared" si="84"/>
        <v>40644.333715000001</v>
      </c>
      <c r="C2714">
        <f t="shared" si="85"/>
        <v>40644.333715000001</v>
      </c>
      <c r="D2714">
        <v>101.333715</v>
      </c>
      <c r="E2714">
        <v>1356</v>
      </c>
      <c r="F2714">
        <v>2713</v>
      </c>
      <c r="G2714">
        <v>60.704000000000001</v>
      </c>
      <c r="H2714">
        <v>7.8910999999999998</v>
      </c>
      <c r="I2714">
        <v>3.2147890000000001</v>
      </c>
      <c r="J2714">
        <v>2.3797000000000001</v>
      </c>
      <c r="K2714">
        <v>30.737100000000002</v>
      </c>
      <c r="L2714">
        <v>23.943100000000001</v>
      </c>
      <c r="M2714">
        <v>7.4713200000000004</v>
      </c>
      <c r="N2714">
        <v>76.853309999999993</v>
      </c>
      <c r="O2714" s="1">
        <v>0</v>
      </c>
    </row>
    <row r="2715" spans="1:15">
      <c r="A2715" t="s">
        <v>0</v>
      </c>
      <c r="B2715" s="2">
        <f t="shared" si="84"/>
        <v>40644.354549000003</v>
      </c>
      <c r="C2715">
        <f t="shared" si="85"/>
        <v>40644.354549000003</v>
      </c>
      <c r="D2715">
        <v>101.35454900000001</v>
      </c>
      <c r="E2715">
        <v>1356.5</v>
      </c>
      <c r="F2715">
        <v>2714</v>
      </c>
      <c r="G2715">
        <v>60.677999999999997</v>
      </c>
      <c r="H2715">
        <v>7.8902999999999999</v>
      </c>
      <c r="I2715">
        <v>3.2150270000000001</v>
      </c>
      <c r="J2715">
        <v>2.3805999999999998</v>
      </c>
      <c r="K2715">
        <v>30.740400000000001</v>
      </c>
      <c r="L2715">
        <v>23.945699999999999</v>
      </c>
      <c r="M2715">
        <v>7.4748700000000001</v>
      </c>
      <c r="N2715">
        <v>76.890010000000004</v>
      </c>
      <c r="O2715" s="1">
        <v>0</v>
      </c>
    </row>
    <row r="2716" spans="1:15">
      <c r="A2716" t="s">
        <v>0</v>
      </c>
      <c r="B2716" s="2">
        <f t="shared" si="84"/>
        <v>40644.375381999998</v>
      </c>
      <c r="C2716">
        <f t="shared" si="85"/>
        <v>40644.375381999998</v>
      </c>
      <c r="D2716">
        <v>101.375382</v>
      </c>
      <c r="E2716">
        <v>1357</v>
      </c>
      <c r="F2716">
        <v>2715</v>
      </c>
      <c r="G2716">
        <v>60.595999999999997</v>
      </c>
      <c r="H2716">
        <v>7.8893000000000004</v>
      </c>
      <c r="I2716">
        <v>3.2147199999999998</v>
      </c>
      <c r="J2716">
        <v>2.391</v>
      </c>
      <c r="K2716">
        <v>30.738</v>
      </c>
      <c r="L2716">
        <v>23.943999999999999</v>
      </c>
      <c r="M2716">
        <v>7.5157400000000001</v>
      </c>
      <c r="N2716">
        <v>77.30753</v>
      </c>
      <c r="O2716" s="1">
        <v>0</v>
      </c>
    </row>
    <row r="2717" spans="1:15">
      <c r="A2717" t="s">
        <v>0</v>
      </c>
      <c r="B2717" s="2">
        <f t="shared" si="84"/>
        <v>40644.396215000001</v>
      </c>
      <c r="C2717">
        <f t="shared" si="85"/>
        <v>40644.396215000001</v>
      </c>
      <c r="D2717">
        <v>101.396215</v>
      </c>
      <c r="E2717">
        <v>1357.5</v>
      </c>
      <c r="F2717">
        <v>2716</v>
      </c>
      <c r="G2717">
        <v>60.517000000000003</v>
      </c>
      <c r="H2717">
        <v>7.9516</v>
      </c>
      <c r="I2717">
        <v>3.1365560000000001</v>
      </c>
      <c r="J2717">
        <v>2.5224000000000002</v>
      </c>
      <c r="K2717">
        <v>29.858799999999999</v>
      </c>
      <c r="L2717">
        <v>23.245799999999999</v>
      </c>
      <c r="M2717">
        <v>8.0648800000000005</v>
      </c>
      <c r="N2717">
        <v>82.598820000000003</v>
      </c>
      <c r="O2717" s="1">
        <v>0</v>
      </c>
    </row>
    <row r="2718" spans="1:15">
      <c r="A2718" t="s">
        <v>0</v>
      </c>
      <c r="B2718" s="2">
        <f t="shared" si="84"/>
        <v>40644.417049000003</v>
      </c>
      <c r="C2718">
        <f t="shared" si="85"/>
        <v>40644.417049000003</v>
      </c>
      <c r="D2718">
        <v>101.41704900000001</v>
      </c>
      <c r="E2718">
        <v>1358</v>
      </c>
      <c r="F2718">
        <v>2717</v>
      </c>
      <c r="G2718">
        <v>60.436999999999998</v>
      </c>
      <c r="H2718">
        <v>7.9995000000000003</v>
      </c>
      <c r="I2718">
        <v>3.07457</v>
      </c>
      <c r="J2718">
        <v>2.6116999999999999</v>
      </c>
      <c r="K2718">
        <v>29.167200000000001</v>
      </c>
      <c r="L2718">
        <v>22.696999999999999</v>
      </c>
      <c r="M2718">
        <v>8.4446200000000005</v>
      </c>
      <c r="N2718">
        <v>86.193010000000001</v>
      </c>
      <c r="O2718" s="1">
        <v>0</v>
      </c>
    </row>
    <row r="2719" spans="1:15">
      <c r="A2719" t="s">
        <v>0</v>
      </c>
      <c r="B2719" s="2">
        <f t="shared" si="84"/>
        <v>40644.437881999998</v>
      </c>
      <c r="C2719">
        <f t="shared" si="85"/>
        <v>40644.437881999998</v>
      </c>
      <c r="D2719">
        <v>101.437882</v>
      </c>
      <c r="E2719">
        <v>1358.5</v>
      </c>
      <c r="F2719">
        <v>2718</v>
      </c>
      <c r="G2719">
        <v>60.369</v>
      </c>
      <c r="H2719">
        <v>8.0059000000000005</v>
      </c>
      <c r="I2719">
        <v>3.0735049999999999</v>
      </c>
      <c r="J2719">
        <v>2.6173000000000002</v>
      </c>
      <c r="K2719">
        <v>29.150700000000001</v>
      </c>
      <c r="L2719">
        <v>22.683199999999999</v>
      </c>
      <c r="M2719">
        <v>8.4664699999999993</v>
      </c>
      <c r="N2719">
        <v>86.419420000000002</v>
      </c>
      <c r="O2719" s="1">
        <v>0</v>
      </c>
    </row>
    <row r="2720" spans="1:15">
      <c r="A2720" t="s">
        <v>0</v>
      </c>
      <c r="B2720" s="2">
        <f t="shared" si="84"/>
        <v>40644.458715000001</v>
      </c>
      <c r="C2720">
        <f t="shared" si="85"/>
        <v>40644.458715000001</v>
      </c>
      <c r="D2720">
        <v>101.458715</v>
      </c>
      <c r="E2720">
        <v>1359</v>
      </c>
      <c r="F2720">
        <v>2719</v>
      </c>
      <c r="G2720">
        <v>60.332999999999998</v>
      </c>
      <c r="H2720">
        <v>8.0017999999999994</v>
      </c>
      <c r="I2720">
        <v>3.0783749999999999</v>
      </c>
      <c r="J2720">
        <v>2.6082999999999998</v>
      </c>
      <c r="K2720">
        <v>29.205200000000001</v>
      </c>
      <c r="L2720">
        <v>22.726500000000001</v>
      </c>
      <c r="M2720">
        <v>8.4287100000000006</v>
      </c>
      <c r="N2720">
        <v>86.05641</v>
      </c>
      <c r="O2720" s="1">
        <v>0</v>
      </c>
    </row>
    <row r="2721" spans="1:15">
      <c r="A2721" t="s">
        <v>0</v>
      </c>
      <c r="B2721" s="2">
        <f t="shared" si="84"/>
        <v>40644.479549000003</v>
      </c>
      <c r="C2721">
        <f t="shared" si="85"/>
        <v>40644.479549000003</v>
      </c>
      <c r="D2721">
        <v>101.47954900000001</v>
      </c>
      <c r="E2721">
        <v>1359.5</v>
      </c>
      <c r="F2721">
        <v>2720</v>
      </c>
      <c r="G2721">
        <v>60.295999999999999</v>
      </c>
      <c r="H2721">
        <v>7.9993999999999996</v>
      </c>
      <c r="I2721">
        <v>3.0832350000000002</v>
      </c>
      <c r="J2721">
        <v>2.6091000000000002</v>
      </c>
      <c r="K2721">
        <v>29.258199999999999</v>
      </c>
      <c r="L2721">
        <v>22.7684</v>
      </c>
      <c r="M2721">
        <v>8.4295399999999994</v>
      </c>
      <c r="N2721">
        <v>86.089979999999997</v>
      </c>
      <c r="O2721" s="1">
        <v>0</v>
      </c>
    </row>
    <row r="2722" spans="1:15">
      <c r="A2722" t="s">
        <v>0</v>
      </c>
      <c r="B2722" s="2">
        <f t="shared" si="84"/>
        <v>40644.500381999998</v>
      </c>
      <c r="C2722">
        <f t="shared" si="85"/>
        <v>40644.500381999998</v>
      </c>
      <c r="D2722">
        <v>101.500382</v>
      </c>
      <c r="E2722">
        <v>1360</v>
      </c>
      <c r="F2722">
        <v>2721</v>
      </c>
      <c r="G2722">
        <v>60.241999999999997</v>
      </c>
      <c r="H2722">
        <v>7.9996999999999998</v>
      </c>
      <c r="I2722">
        <v>3.0846650000000002</v>
      </c>
      <c r="J2722">
        <v>2.6089000000000002</v>
      </c>
      <c r="K2722">
        <v>29.273</v>
      </c>
      <c r="L2722">
        <v>22.779900000000001</v>
      </c>
      <c r="M2722">
        <v>8.4277099999999994</v>
      </c>
      <c r="N2722">
        <v>86.080150000000003</v>
      </c>
      <c r="O2722" s="1">
        <v>0</v>
      </c>
    </row>
    <row r="2723" spans="1:15">
      <c r="A2723" t="s">
        <v>0</v>
      </c>
      <c r="B2723" s="2">
        <f t="shared" si="84"/>
        <v>40644.521215000001</v>
      </c>
      <c r="C2723">
        <f t="shared" si="85"/>
        <v>40644.521215000001</v>
      </c>
      <c r="D2723">
        <v>101.521215</v>
      </c>
      <c r="E2723">
        <v>1360.5</v>
      </c>
      <c r="F2723">
        <v>2722</v>
      </c>
      <c r="G2723">
        <v>60.237000000000002</v>
      </c>
      <c r="H2723">
        <v>7.907</v>
      </c>
      <c r="I2723">
        <v>3.2003949999999999</v>
      </c>
      <c r="J2723">
        <v>2.4190999999999998</v>
      </c>
      <c r="K2723">
        <v>30.571000000000002</v>
      </c>
      <c r="L2723">
        <v>23.810500000000001</v>
      </c>
      <c r="M2723">
        <v>7.6305399999999999</v>
      </c>
      <c r="N2723">
        <v>78.434650000000005</v>
      </c>
      <c r="O2723" s="1">
        <v>0</v>
      </c>
    </row>
    <row r="2724" spans="1:15">
      <c r="A2724" t="s">
        <v>0</v>
      </c>
      <c r="B2724" s="2">
        <f t="shared" si="84"/>
        <v>40644.542049000003</v>
      </c>
      <c r="C2724">
        <f t="shared" si="85"/>
        <v>40644.542049000003</v>
      </c>
      <c r="D2724">
        <v>101.54204900000001</v>
      </c>
      <c r="E2724">
        <v>1361</v>
      </c>
      <c r="F2724">
        <v>2723</v>
      </c>
      <c r="G2724">
        <v>60.216000000000001</v>
      </c>
      <c r="H2724">
        <v>7.9207999999999998</v>
      </c>
      <c r="I2724">
        <v>3.183049</v>
      </c>
      <c r="J2724">
        <v>2.444</v>
      </c>
      <c r="K2724">
        <v>30.375800000000002</v>
      </c>
      <c r="L2724">
        <v>23.6555</v>
      </c>
      <c r="M2724">
        <v>7.7354099999999999</v>
      </c>
      <c r="N2724">
        <v>79.436170000000004</v>
      </c>
      <c r="O2724" s="1">
        <v>0</v>
      </c>
    </row>
    <row r="2725" spans="1:15">
      <c r="A2725" t="s">
        <v>0</v>
      </c>
      <c r="B2725" s="2">
        <f t="shared" si="84"/>
        <v>40644.562881999998</v>
      </c>
      <c r="C2725">
        <f t="shared" si="85"/>
        <v>40644.562881999998</v>
      </c>
      <c r="D2725">
        <v>101.562882</v>
      </c>
      <c r="E2725">
        <v>1361.5</v>
      </c>
      <c r="F2725">
        <v>2724</v>
      </c>
      <c r="G2725">
        <v>60.212000000000003</v>
      </c>
      <c r="H2725">
        <v>7.9006999999999996</v>
      </c>
      <c r="I2725">
        <v>3.1904379999999999</v>
      </c>
      <c r="J2725">
        <v>2.4237000000000002</v>
      </c>
      <c r="K2725">
        <v>30.471299999999999</v>
      </c>
      <c r="L2725">
        <v>23.7332</v>
      </c>
      <c r="M2725">
        <v>7.6545899999999998</v>
      </c>
      <c r="N2725">
        <v>78.619290000000007</v>
      </c>
      <c r="O2725" s="1">
        <v>0</v>
      </c>
    </row>
    <row r="2726" spans="1:15">
      <c r="A2726" t="s">
        <v>0</v>
      </c>
      <c r="B2726" s="2">
        <f t="shared" si="84"/>
        <v>40644.583715000001</v>
      </c>
      <c r="C2726">
        <f t="shared" si="85"/>
        <v>40644.583715000001</v>
      </c>
      <c r="D2726">
        <v>101.583715</v>
      </c>
      <c r="E2726">
        <v>1362</v>
      </c>
      <c r="F2726">
        <v>2725</v>
      </c>
      <c r="G2726">
        <v>60.201000000000001</v>
      </c>
      <c r="H2726">
        <v>7.9184999999999999</v>
      </c>
      <c r="I2726">
        <v>3.180555</v>
      </c>
      <c r="J2726">
        <v>2.4579</v>
      </c>
      <c r="K2726">
        <v>30.351400000000002</v>
      </c>
      <c r="L2726">
        <v>23.636700000000001</v>
      </c>
      <c r="M2726">
        <v>7.7918500000000002</v>
      </c>
      <c r="N2726">
        <v>79.998919999999998</v>
      </c>
      <c r="O2726" s="1">
        <v>0</v>
      </c>
    </row>
    <row r="2727" spans="1:15">
      <c r="A2727" t="s">
        <v>0</v>
      </c>
      <c r="B2727" s="2">
        <f t="shared" si="84"/>
        <v>40644.604549000003</v>
      </c>
      <c r="C2727">
        <f t="shared" si="85"/>
        <v>40644.604549000003</v>
      </c>
      <c r="D2727">
        <v>101.60454900000001</v>
      </c>
      <c r="E2727">
        <v>1362.5</v>
      </c>
      <c r="F2727">
        <v>2726</v>
      </c>
      <c r="G2727">
        <v>60.195</v>
      </c>
      <c r="H2727">
        <v>7.9217000000000004</v>
      </c>
      <c r="I2727">
        <v>3.1754929999999999</v>
      </c>
      <c r="J2727">
        <v>2.4592000000000001</v>
      </c>
      <c r="K2727">
        <v>30.295200000000001</v>
      </c>
      <c r="L2727">
        <v>23.592199999999998</v>
      </c>
      <c r="M2727">
        <v>7.7992100000000004</v>
      </c>
      <c r="N2727">
        <v>80.050939999999997</v>
      </c>
      <c r="O2727" s="1">
        <v>0</v>
      </c>
    </row>
    <row r="2728" spans="1:15">
      <c r="A2728" t="s">
        <v>0</v>
      </c>
      <c r="B2728" s="2">
        <f t="shared" si="84"/>
        <v>40644.625381999998</v>
      </c>
      <c r="C2728">
        <f t="shared" si="85"/>
        <v>40644.625381999998</v>
      </c>
      <c r="D2728">
        <v>101.625382</v>
      </c>
      <c r="E2728">
        <v>1363</v>
      </c>
      <c r="F2728">
        <v>2727</v>
      </c>
      <c r="G2728">
        <v>60.164999999999999</v>
      </c>
      <c r="H2728">
        <v>7.9202000000000004</v>
      </c>
      <c r="I2728">
        <v>3.1771259999999999</v>
      </c>
      <c r="J2728">
        <v>2.4588999999999999</v>
      </c>
      <c r="K2728">
        <v>30.313700000000001</v>
      </c>
      <c r="L2728">
        <v>23.6069</v>
      </c>
      <c r="M2728">
        <v>7.7972999999999999</v>
      </c>
      <c r="N2728">
        <v>80.038430000000005</v>
      </c>
      <c r="O2728" s="1">
        <v>0</v>
      </c>
    </row>
    <row r="2729" spans="1:15">
      <c r="A2729" t="s">
        <v>0</v>
      </c>
      <c r="B2729" s="2">
        <f t="shared" si="84"/>
        <v>40644.646215000001</v>
      </c>
      <c r="C2729">
        <f t="shared" si="85"/>
        <v>40644.646215000001</v>
      </c>
      <c r="D2729">
        <v>101.646215</v>
      </c>
      <c r="E2729">
        <v>1363.5</v>
      </c>
      <c r="F2729">
        <v>2728</v>
      </c>
      <c r="G2729">
        <v>60.174999999999997</v>
      </c>
      <c r="H2729">
        <v>7.9120999999999997</v>
      </c>
      <c r="I2729">
        <v>3.1844969999999999</v>
      </c>
      <c r="J2729">
        <v>2.4382000000000001</v>
      </c>
      <c r="K2729">
        <v>30.398599999999998</v>
      </c>
      <c r="L2729">
        <v>23.674600000000002</v>
      </c>
      <c r="M2729">
        <v>7.71333</v>
      </c>
      <c r="N2729">
        <v>79.205619999999996</v>
      </c>
      <c r="O2729" s="1">
        <v>0</v>
      </c>
    </row>
    <row r="2730" spans="1:15">
      <c r="A2730" t="s">
        <v>0</v>
      </c>
      <c r="B2730" s="2">
        <f t="shared" si="84"/>
        <v>40644.667049000003</v>
      </c>
      <c r="C2730">
        <f t="shared" si="85"/>
        <v>40644.667049000003</v>
      </c>
      <c r="D2730">
        <v>101.66704900000001</v>
      </c>
      <c r="E2730">
        <v>1364</v>
      </c>
      <c r="F2730">
        <v>2729</v>
      </c>
      <c r="G2730">
        <v>60.183</v>
      </c>
      <c r="H2730">
        <v>7.9029999999999996</v>
      </c>
      <c r="I2730">
        <v>3.1951839999999998</v>
      </c>
      <c r="J2730">
        <v>2.4232</v>
      </c>
      <c r="K2730">
        <v>30.519400000000001</v>
      </c>
      <c r="L2730">
        <v>23.770700000000001</v>
      </c>
      <c r="M2730">
        <v>7.64994</v>
      </c>
      <c r="N2730">
        <v>78.600409999999997</v>
      </c>
      <c r="O2730" s="1">
        <v>0</v>
      </c>
    </row>
    <row r="2731" spans="1:15">
      <c r="A2731" t="s">
        <v>0</v>
      </c>
      <c r="B2731" s="2">
        <f t="shared" si="84"/>
        <v>40644.687881999998</v>
      </c>
      <c r="C2731">
        <f t="shared" si="85"/>
        <v>40644.687881999998</v>
      </c>
      <c r="D2731">
        <v>101.687882</v>
      </c>
      <c r="E2731">
        <v>1364.5</v>
      </c>
      <c r="F2731">
        <v>2730</v>
      </c>
      <c r="G2731">
        <v>60.162999999999997</v>
      </c>
      <c r="H2731">
        <v>7.9047000000000001</v>
      </c>
      <c r="I2731">
        <v>3.1971639999999999</v>
      </c>
      <c r="J2731">
        <v>2.4024000000000001</v>
      </c>
      <c r="K2731">
        <v>30.538900000000002</v>
      </c>
      <c r="L2731">
        <v>23.785699999999999</v>
      </c>
      <c r="M2731">
        <v>7.5669500000000003</v>
      </c>
      <c r="N2731">
        <v>77.760549999999995</v>
      </c>
      <c r="O2731" s="1">
        <v>0</v>
      </c>
    </row>
    <row r="2732" spans="1:15">
      <c r="A2732" t="s">
        <v>0</v>
      </c>
      <c r="B2732" s="2">
        <f t="shared" si="84"/>
        <v>40644.708715000001</v>
      </c>
      <c r="C2732">
        <f t="shared" si="85"/>
        <v>40644.708715000001</v>
      </c>
      <c r="D2732">
        <v>101.708715</v>
      </c>
      <c r="E2732">
        <v>1365</v>
      </c>
      <c r="F2732">
        <v>2731</v>
      </c>
      <c r="G2732">
        <v>60.104999999999997</v>
      </c>
      <c r="H2732">
        <v>7.9067999999999996</v>
      </c>
      <c r="I2732">
        <v>3.1965949999999999</v>
      </c>
      <c r="J2732">
        <v>2.4085000000000001</v>
      </c>
      <c r="K2732">
        <v>30.531099999999999</v>
      </c>
      <c r="L2732">
        <v>23.779299999999999</v>
      </c>
      <c r="M2732">
        <v>7.59084</v>
      </c>
      <c r="N2732">
        <v>78.005870000000002</v>
      </c>
      <c r="O2732" s="1">
        <v>0</v>
      </c>
    </row>
    <row r="2733" spans="1:15">
      <c r="A2733" t="s">
        <v>0</v>
      </c>
      <c r="B2733" s="2">
        <f t="shared" si="84"/>
        <v>40644.729549000003</v>
      </c>
      <c r="C2733">
        <f t="shared" si="85"/>
        <v>40644.729549000003</v>
      </c>
      <c r="D2733">
        <v>101.72954900000001</v>
      </c>
      <c r="E2733">
        <v>1365.5</v>
      </c>
      <c r="F2733">
        <v>2732</v>
      </c>
      <c r="G2733">
        <v>60.046999999999997</v>
      </c>
      <c r="H2733">
        <v>7.9080000000000004</v>
      </c>
      <c r="I2733">
        <v>3.1947030000000001</v>
      </c>
      <c r="J2733">
        <v>2.4154</v>
      </c>
      <c r="K2733">
        <v>30.51</v>
      </c>
      <c r="L2733">
        <v>23.762599999999999</v>
      </c>
      <c r="M2733">
        <v>7.6188500000000001</v>
      </c>
      <c r="N2733">
        <v>78.285070000000005</v>
      </c>
      <c r="O2733" s="1">
        <v>0</v>
      </c>
    </row>
    <row r="2734" spans="1:15">
      <c r="A2734" t="s">
        <v>0</v>
      </c>
      <c r="B2734" s="2">
        <f t="shared" si="84"/>
        <v>40644.750381999998</v>
      </c>
      <c r="C2734">
        <f t="shared" si="85"/>
        <v>40644.750381999998</v>
      </c>
      <c r="D2734">
        <v>101.750382</v>
      </c>
      <c r="E2734">
        <v>1366</v>
      </c>
      <c r="F2734">
        <v>2733</v>
      </c>
      <c r="G2734">
        <v>59.953000000000003</v>
      </c>
      <c r="H2734">
        <v>7.9200999999999997</v>
      </c>
      <c r="I2734">
        <v>3.175611</v>
      </c>
      <c r="J2734">
        <v>2.4569000000000001</v>
      </c>
      <c r="K2734">
        <v>30.297899999999998</v>
      </c>
      <c r="L2734">
        <v>23.5945</v>
      </c>
      <c r="M2734">
        <v>7.7898300000000003</v>
      </c>
      <c r="N2734">
        <v>79.953230000000005</v>
      </c>
      <c r="O2734" s="1">
        <v>0</v>
      </c>
    </row>
    <row r="2735" spans="1:15">
      <c r="A2735" t="s">
        <v>0</v>
      </c>
      <c r="B2735" s="2">
        <f t="shared" si="84"/>
        <v>40644.771215000001</v>
      </c>
      <c r="C2735">
        <f t="shared" si="85"/>
        <v>40644.771215000001</v>
      </c>
      <c r="D2735">
        <v>101.771215</v>
      </c>
      <c r="E2735">
        <v>1366.5</v>
      </c>
      <c r="F2735">
        <v>2734</v>
      </c>
      <c r="G2735">
        <v>59.817</v>
      </c>
      <c r="H2735">
        <v>7.9173999999999998</v>
      </c>
      <c r="I2735">
        <v>3.180399</v>
      </c>
      <c r="J2735">
        <v>2.4521999999999999</v>
      </c>
      <c r="K2735">
        <v>30.3508</v>
      </c>
      <c r="L2735">
        <v>23.636399999999998</v>
      </c>
      <c r="M2735">
        <v>7.7692199999999998</v>
      </c>
      <c r="N2735">
        <v>79.764409999999998</v>
      </c>
      <c r="O2735" s="1">
        <v>0</v>
      </c>
    </row>
    <row r="2736" spans="1:15">
      <c r="A2736" t="s">
        <v>0</v>
      </c>
      <c r="B2736" s="2">
        <f t="shared" si="84"/>
        <v>40644.792049000003</v>
      </c>
      <c r="C2736">
        <f t="shared" si="85"/>
        <v>40644.792049000003</v>
      </c>
      <c r="D2736">
        <v>101.79204900000001</v>
      </c>
      <c r="E2736">
        <v>1367</v>
      </c>
      <c r="F2736">
        <v>2735</v>
      </c>
      <c r="G2736">
        <v>59.664000000000001</v>
      </c>
      <c r="H2736">
        <v>7.9218999999999999</v>
      </c>
      <c r="I2736">
        <v>3.1740849999999998</v>
      </c>
      <c r="J2736">
        <v>2.4601000000000002</v>
      </c>
      <c r="K2736">
        <v>30.2804</v>
      </c>
      <c r="L2736">
        <v>23.580500000000001</v>
      </c>
      <c r="M2736">
        <v>7.8026900000000001</v>
      </c>
      <c r="N2736">
        <v>80.079310000000007</v>
      </c>
      <c r="O2736" s="1">
        <v>0</v>
      </c>
    </row>
    <row r="2737" spans="1:15">
      <c r="A2737" t="s">
        <v>0</v>
      </c>
      <c r="B2737" s="2">
        <f t="shared" si="84"/>
        <v>40644.812881999998</v>
      </c>
      <c r="C2737">
        <f t="shared" si="85"/>
        <v>40644.812881999998</v>
      </c>
      <c r="D2737">
        <v>101.812882</v>
      </c>
      <c r="E2737">
        <v>1367.5</v>
      </c>
      <c r="F2737">
        <v>2736</v>
      </c>
      <c r="G2737">
        <v>59.488999999999997</v>
      </c>
      <c r="H2737">
        <v>7.9577999999999998</v>
      </c>
      <c r="I2737">
        <v>3.1216409999999999</v>
      </c>
      <c r="J2737">
        <v>2.5417000000000001</v>
      </c>
      <c r="K2737">
        <v>29.696999999999999</v>
      </c>
      <c r="L2737">
        <v>23.118099999999998</v>
      </c>
      <c r="M2737">
        <v>8.1471800000000005</v>
      </c>
      <c r="N2737">
        <v>83.365520000000004</v>
      </c>
      <c r="O2737" s="1">
        <v>0</v>
      </c>
    </row>
    <row r="2738" spans="1:15">
      <c r="A2738" t="s">
        <v>0</v>
      </c>
      <c r="B2738" s="2">
        <f t="shared" si="84"/>
        <v>40644.833715000001</v>
      </c>
      <c r="C2738">
        <f t="shared" si="85"/>
        <v>40644.833715000001</v>
      </c>
      <c r="D2738">
        <v>101.833715</v>
      </c>
      <c r="E2738">
        <v>1368</v>
      </c>
      <c r="F2738">
        <v>2737</v>
      </c>
      <c r="G2738">
        <v>59.279000000000003</v>
      </c>
      <c r="H2738">
        <v>7.9987000000000004</v>
      </c>
      <c r="I2738">
        <v>3.0478010000000002</v>
      </c>
      <c r="J2738">
        <v>2.6467999999999998</v>
      </c>
      <c r="K2738">
        <v>28.887799999999999</v>
      </c>
      <c r="L2738">
        <v>22.478100000000001</v>
      </c>
      <c r="M2738">
        <v>8.5977300000000003</v>
      </c>
      <c r="N2738">
        <v>87.594650000000001</v>
      </c>
      <c r="O2738" s="1">
        <v>0</v>
      </c>
    </row>
    <row r="2739" spans="1:15">
      <c r="A2739" t="s">
        <v>0</v>
      </c>
      <c r="B2739" s="2">
        <f t="shared" si="84"/>
        <v>40644.854549000003</v>
      </c>
      <c r="C2739">
        <f t="shared" si="85"/>
        <v>40644.854549000003</v>
      </c>
      <c r="D2739">
        <v>101.85454900000001</v>
      </c>
      <c r="E2739">
        <v>1368.5</v>
      </c>
      <c r="F2739">
        <v>2738</v>
      </c>
      <c r="G2739">
        <v>59.052999999999997</v>
      </c>
      <c r="H2739">
        <v>8.0213999999999999</v>
      </c>
      <c r="I2739">
        <v>3.0310820000000001</v>
      </c>
      <c r="J2739">
        <v>2.6634000000000002</v>
      </c>
      <c r="K2739">
        <v>28.694299999999998</v>
      </c>
      <c r="L2739">
        <v>22.323399999999999</v>
      </c>
      <c r="M2739">
        <v>8.6695700000000002</v>
      </c>
      <c r="N2739">
        <v>88.260919999999999</v>
      </c>
      <c r="O2739" s="1">
        <v>0</v>
      </c>
    </row>
    <row r="2740" spans="1:15">
      <c r="A2740" t="s">
        <v>0</v>
      </c>
      <c r="B2740" s="2">
        <f t="shared" si="84"/>
        <v>40644.875381999998</v>
      </c>
      <c r="C2740">
        <f t="shared" si="85"/>
        <v>40644.875381999998</v>
      </c>
      <c r="D2740">
        <v>101.875382</v>
      </c>
      <c r="E2740">
        <v>1369</v>
      </c>
      <c r="F2740">
        <v>2739</v>
      </c>
      <c r="G2740">
        <v>58.868000000000002</v>
      </c>
      <c r="H2740">
        <v>8.0053999999999998</v>
      </c>
      <c r="I2740">
        <v>3.0617519999999998</v>
      </c>
      <c r="J2740">
        <v>2.6242000000000001</v>
      </c>
      <c r="K2740">
        <v>29.028600000000001</v>
      </c>
      <c r="L2740">
        <v>22.587599999999998</v>
      </c>
      <c r="M2740">
        <v>8.4988100000000006</v>
      </c>
      <c r="N2740">
        <v>86.679550000000006</v>
      </c>
      <c r="O2740" s="1">
        <v>0</v>
      </c>
    </row>
    <row r="2741" spans="1:15">
      <c r="A2741" t="s">
        <v>0</v>
      </c>
      <c r="B2741" s="2">
        <f t="shared" si="84"/>
        <v>40644.896215000001</v>
      </c>
      <c r="C2741">
        <f t="shared" si="85"/>
        <v>40644.896215000001</v>
      </c>
      <c r="D2741">
        <v>101.896215</v>
      </c>
      <c r="E2741">
        <v>1369.5</v>
      </c>
      <c r="F2741">
        <v>2740</v>
      </c>
      <c r="G2741">
        <v>58.686999999999998</v>
      </c>
      <c r="H2741">
        <v>8.0008999999999997</v>
      </c>
      <c r="I2741">
        <v>3.0720339999999999</v>
      </c>
      <c r="J2741">
        <v>2.6093999999999999</v>
      </c>
      <c r="K2741">
        <v>29.1401</v>
      </c>
      <c r="L2741">
        <v>22.675599999999999</v>
      </c>
      <c r="M2741">
        <v>8.4352</v>
      </c>
      <c r="N2741">
        <v>86.084450000000004</v>
      </c>
      <c r="O2741" s="1">
        <v>0</v>
      </c>
    </row>
    <row r="2742" spans="1:15">
      <c r="A2742" t="s">
        <v>0</v>
      </c>
      <c r="B2742" s="2">
        <f t="shared" si="84"/>
        <v>40644.917049000003</v>
      </c>
      <c r="C2742">
        <f t="shared" si="85"/>
        <v>40644.917049000003</v>
      </c>
      <c r="D2742">
        <v>101.91704900000001</v>
      </c>
      <c r="E2742">
        <v>1370</v>
      </c>
      <c r="F2742">
        <v>2741</v>
      </c>
      <c r="G2742">
        <v>58.527000000000001</v>
      </c>
      <c r="H2742">
        <v>8.0603999999999996</v>
      </c>
      <c r="I2742">
        <v>3.0048900000000001</v>
      </c>
      <c r="J2742">
        <v>2.6760999999999999</v>
      </c>
      <c r="K2742">
        <v>28.389199999999999</v>
      </c>
      <c r="L2742">
        <v>22.0791</v>
      </c>
      <c r="M2742">
        <v>8.7287400000000002</v>
      </c>
      <c r="N2742">
        <v>88.765910000000005</v>
      </c>
      <c r="O2742" s="1">
        <v>0</v>
      </c>
    </row>
    <row r="2743" spans="1:15">
      <c r="A2743" t="s">
        <v>0</v>
      </c>
      <c r="B2743" s="2">
        <f t="shared" si="84"/>
        <v>40644.937881999998</v>
      </c>
      <c r="C2743">
        <f t="shared" si="85"/>
        <v>40644.937881999998</v>
      </c>
      <c r="D2743">
        <v>101.937882</v>
      </c>
      <c r="E2743">
        <v>1370.5</v>
      </c>
      <c r="F2743">
        <v>2742</v>
      </c>
      <c r="G2743">
        <v>58.439</v>
      </c>
      <c r="H2743">
        <v>8.0739000000000001</v>
      </c>
      <c r="I2743">
        <v>3.004213</v>
      </c>
      <c r="J2743">
        <v>2.6705999999999999</v>
      </c>
      <c r="K2743">
        <v>28.371300000000002</v>
      </c>
      <c r="L2743">
        <v>22.063199999999998</v>
      </c>
      <c r="M2743">
        <v>8.7051400000000001</v>
      </c>
      <c r="N2743">
        <v>88.542720000000003</v>
      </c>
      <c r="O2743" s="1">
        <v>0</v>
      </c>
    </row>
    <row r="2744" spans="1:15">
      <c r="A2744" t="s">
        <v>0</v>
      </c>
      <c r="B2744" s="2">
        <f t="shared" si="84"/>
        <v>40644.958715000001</v>
      </c>
      <c r="C2744">
        <f t="shared" si="85"/>
        <v>40644.958715000001</v>
      </c>
      <c r="D2744">
        <v>101.958715</v>
      </c>
      <c r="E2744">
        <v>1371</v>
      </c>
      <c r="F2744">
        <v>2743</v>
      </c>
      <c r="G2744">
        <v>58.378999999999998</v>
      </c>
      <c r="H2744">
        <v>8.0818999999999992</v>
      </c>
      <c r="I2744">
        <v>3.0030049999999999</v>
      </c>
      <c r="J2744">
        <v>2.6648000000000001</v>
      </c>
      <c r="K2744">
        <v>28.3523</v>
      </c>
      <c r="L2744">
        <v>22.0472</v>
      </c>
      <c r="M2744">
        <v>8.6812400000000007</v>
      </c>
      <c r="N2744">
        <v>88.304829999999995</v>
      </c>
      <c r="O2744" s="1">
        <v>0</v>
      </c>
    </row>
    <row r="2745" spans="1:15">
      <c r="A2745" t="s">
        <v>0</v>
      </c>
      <c r="B2745" s="2">
        <f t="shared" si="84"/>
        <v>40644.979549000003</v>
      </c>
      <c r="C2745">
        <f t="shared" si="85"/>
        <v>40644.979549000003</v>
      </c>
      <c r="D2745">
        <v>101.97954900000001</v>
      </c>
      <c r="E2745">
        <v>1371.5</v>
      </c>
      <c r="F2745">
        <v>2744</v>
      </c>
      <c r="G2745">
        <v>58.332999999999998</v>
      </c>
      <c r="H2745">
        <v>8.1059000000000001</v>
      </c>
      <c r="I2745">
        <v>2.9981979999999999</v>
      </c>
      <c r="J2745">
        <v>2.6757</v>
      </c>
      <c r="K2745">
        <v>28.282800000000002</v>
      </c>
      <c r="L2745">
        <v>21.9895</v>
      </c>
      <c r="M2745">
        <v>8.7234200000000008</v>
      </c>
      <c r="N2745">
        <v>88.742400000000004</v>
      </c>
      <c r="O2745" s="1">
        <v>0</v>
      </c>
    </row>
    <row r="2746" spans="1:15">
      <c r="A2746" t="s">
        <v>0</v>
      </c>
      <c r="B2746" s="2">
        <f t="shared" si="84"/>
        <v>40645.000381999998</v>
      </c>
      <c r="C2746">
        <f t="shared" si="85"/>
        <v>40645.000381999998</v>
      </c>
      <c r="D2746">
        <v>102.000382</v>
      </c>
      <c r="E2746">
        <v>1372</v>
      </c>
      <c r="F2746">
        <v>2745</v>
      </c>
      <c r="G2746">
        <v>58.341999999999999</v>
      </c>
      <c r="H2746">
        <v>8.0883000000000003</v>
      </c>
      <c r="I2746">
        <v>3.0047250000000001</v>
      </c>
      <c r="J2746">
        <v>2.6635</v>
      </c>
      <c r="K2746">
        <v>28.364999999999998</v>
      </c>
      <c r="L2746">
        <v>22.0563</v>
      </c>
      <c r="M2746">
        <v>8.6743299999999994</v>
      </c>
      <c r="N2746">
        <v>88.254810000000006</v>
      </c>
      <c r="O2746" s="1">
        <v>0</v>
      </c>
    </row>
    <row r="2747" spans="1:15">
      <c r="A2747" t="s">
        <v>0</v>
      </c>
      <c r="B2747" s="2">
        <f t="shared" si="84"/>
        <v>40645.021215000001</v>
      </c>
      <c r="C2747">
        <f t="shared" si="85"/>
        <v>40645.021215000001</v>
      </c>
      <c r="D2747">
        <v>102.021215</v>
      </c>
      <c r="E2747">
        <v>1372.5</v>
      </c>
      <c r="F2747">
        <v>2746</v>
      </c>
      <c r="G2747">
        <v>58.426000000000002</v>
      </c>
      <c r="H2747">
        <v>7.9602000000000004</v>
      </c>
      <c r="I2747">
        <v>3.149448</v>
      </c>
      <c r="J2747">
        <v>2.5246</v>
      </c>
      <c r="K2747">
        <v>29.988099999999999</v>
      </c>
      <c r="L2747">
        <v>23.346</v>
      </c>
      <c r="M2747">
        <v>8.0629899999999992</v>
      </c>
      <c r="N2747">
        <v>82.66534</v>
      </c>
      <c r="O2747" s="1">
        <v>0</v>
      </c>
    </row>
    <row r="2748" spans="1:15">
      <c r="A2748" t="s">
        <v>0</v>
      </c>
      <c r="B2748" s="2">
        <f t="shared" si="84"/>
        <v>40645.042049000003</v>
      </c>
      <c r="C2748">
        <f t="shared" si="85"/>
        <v>40645.042049000003</v>
      </c>
      <c r="D2748">
        <v>102.04204900000001</v>
      </c>
      <c r="E2748">
        <v>1373</v>
      </c>
      <c r="F2748">
        <v>2747</v>
      </c>
      <c r="G2748">
        <v>58.485999999999997</v>
      </c>
      <c r="H2748">
        <v>7.9752000000000001</v>
      </c>
      <c r="I2748">
        <v>3.1263160000000001</v>
      </c>
      <c r="J2748">
        <v>2.5470000000000002</v>
      </c>
      <c r="K2748">
        <v>29.7318</v>
      </c>
      <c r="L2748">
        <v>23.143000000000001</v>
      </c>
      <c r="M2748">
        <v>8.1619700000000002</v>
      </c>
      <c r="N2748">
        <v>83.568960000000004</v>
      </c>
      <c r="O2748" s="1">
        <v>0</v>
      </c>
    </row>
    <row r="2749" spans="1:15">
      <c r="A2749" t="s">
        <v>0</v>
      </c>
      <c r="B2749" s="2">
        <f t="shared" si="84"/>
        <v>40645.062881999998</v>
      </c>
      <c r="C2749">
        <f t="shared" si="85"/>
        <v>40645.062881999998</v>
      </c>
      <c r="D2749">
        <v>102.062882</v>
      </c>
      <c r="E2749">
        <v>1373.5</v>
      </c>
      <c r="F2749">
        <v>2748</v>
      </c>
      <c r="G2749">
        <v>58.570999999999998</v>
      </c>
      <c r="H2749">
        <v>7.9596</v>
      </c>
      <c r="I2749">
        <v>3.1404450000000002</v>
      </c>
      <c r="J2749">
        <v>2.5186999999999999</v>
      </c>
      <c r="K2749">
        <v>29.893799999999999</v>
      </c>
      <c r="L2749">
        <v>23.272099999999998</v>
      </c>
      <c r="M2749">
        <v>8.04481</v>
      </c>
      <c r="N2749">
        <v>82.427090000000007</v>
      </c>
      <c r="O2749" s="1">
        <v>0</v>
      </c>
    </row>
    <row r="2750" spans="1:15">
      <c r="A2750" t="s">
        <v>0</v>
      </c>
      <c r="B2750" s="2">
        <f t="shared" si="84"/>
        <v>40645.083715000001</v>
      </c>
      <c r="C2750">
        <f t="shared" si="85"/>
        <v>40645.083715000001</v>
      </c>
      <c r="D2750">
        <v>102.083715</v>
      </c>
      <c r="E2750">
        <v>1374</v>
      </c>
      <c r="F2750">
        <v>2749</v>
      </c>
      <c r="G2750">
        <v>58.715000000000003</v>
      </c>
      <c r="H2750">
        <v>7.9682000000000004</v>
      </c>
      <c r="I2750">
        <v>3.1325310000000002</v>
      </c>
      <c r="J2750">
        <v>2.5421</v>
      </c>
      <c r="K2750">
        <v>29.803100000000001</v>
      </c>
      <c r="L2750">
        <v>23.1998</v>
      </c>
      <c r="M2750">
        <v>8.1402599999999996</v>
      </c>
      <c r="N2750">
        <v>83.371989999999997</v>
      </c>
      <c r="O2750" s="1">
        <v>0</v>
      </c>
    </row>
    <row r="2751" spans="1:15">
      <c r="A2751" t="s">
        <v>0</v>
      </c>
      <c r="B2751" s="2">
        <f t="shared" si="84"/>
        <v>40645.104549000003</v>
      </c>
      <c r="C2751">
        <f t="shared" si="85"/>
        <v>40645.104549000003</v>
      </c>
      <c r="D2751">
        <v>102.10454900000001</v>
      </c>
      <c r="E2751">
        <v>1374.5</v>
      </c>
      <c r="F2751">
        <v>2750</v>
      </c>
      <c r="G2751">
        <v>58.88</v>
      </c>
      <c r="H2751">
        <v>7.9626999999999999</v>
      </c>
      <c r="I2751">
        <v>3.1370390000000001</v>
      </c>
      <c r="J2751">
        <v>2.5226000000000002</v>
      </c>
      <c r="K2751">
        <v>29.8551</v>
      </c>
      <c r="L2751">
        <v>23.241399999999999</v>
      </c>
      <c r="M2751">
        <v>8.0621700000000001</v>
      </c>
      <c r="N2751">
        <v>82.590050000000005</v>
      </c>
      <c r="O2751" s="1">
        <v>0</v>
      </c>
    </row>
    <row r="2752" spans="1:15">
      <c r="A2752" t="s">
        <v>0</v>
      </c>
      <c r="B2752" s="2">
        <f t="shared" si="84"/>
        <v>40645.125381999998</v>
      </c>
      <c r="C2752">
        <f t="shared" si="85"/>
        <v>40645.125381999998</v>
      </c>
      <c r="D2752">
        <v>102.125382</v>
      </c>
      <c r="E2752">
        <v>1375</v>
      </c>
      <c r="F2752">
        <v>2751</v>
      </c>
      <c r="G2752">
        <v>59.051000000000002</v>
      </c>
      <c r="H2752">
        <v>7.9648000000000003</v>
      </c>
      <c r="I2752">
        <v>3.1357740000000001</v>
      </c>
      <c r="J2752">
        <v>2.5308000000000002</v>
      </c>
      <c r="K2752">
        <v>29.8399</v>
      </c>
      <c r="L2752">
        <v>23.229199999999999</v>
      </c>
      <c r="M2752">
        <v>8.0948700000000002</v>
      </c>
      <c r="N2752">
        <v>82.920720000000003</v>
      </c>
      <c r="O2752" s="1">
        <v>0</v>
      </c>
    </row>
    <row r="2753" spans="1:15">
      <c r="A2753" t="s">
        <v>0</v>
      </c>
      <c r="B2753" s="2">
        <f t="shared" si="84"/>
        <v>40645.146215000001</v>
      </c>
      <c r="C2753">
        <f t="shared" si="85"/>
        <v>40645.146215000001</v>
      </c>
      <c r="D2753">
        <v>102.146215</v>
      </c>
      <c r="E2753">
        <v>1375.5</v>
      </c>
      <c r="F2753">
        <v>2752</v>
      </c>
      <c r="G2753">
        <v>59.274000000000001</v>
      </c>
      <c r="H2753">
        <v>7.9591000000000003</v>
      </c>
      <c r="I2753">
        <v>3.145076</v>
      </c>
      <c r="J2753">
        <v>2.5152999999999999</v>
      </c>
      <c r="K2753">
        <v>29.942699999999999</v>
      </c>
      <c r="L2753">
        <v>23.310500000000001</v>
      </c>
      <c r="M2753">
        <v>8.0298700000000007</v>
      </c>
      <c r="N2753">
        <v>82.299260000000004</v>
      </c>
      <c r="O2753" s="1">
        <v>0</v>
      </c>
    </row>
    <row r="2754" spans="1:15">
      <c r="A2754" t="s">
        <v>0</v>
      </c>
      <c r="B2754" s="2">
        <f t="shared" si="84"/>
        <v>40645.167049000003</v>
      </c>
      <c r="C2754">
        <f t="shared" si="85"/>
        <v>40645.167049000003</v>
      </c>
      <c r="D2754">
        <v>102.16704900000001</v>
      </c>
      <c r="E2754">
        <v>1376</v>
      </c>
      <c r="F2754">
        <v>2753</v>
      </c>
      <c r="G2754">
        <v>59.508000000000003</v>
      </c>
      <c r="H2754">
        <v>7.9452999999999996</v>
      </c>
      <c r="I2754">
        <v>3.16757</v>
      </c>
      <c r="J2754">
        <v>2.4706999999999999</v>
      </c>
      <c r="K2754">
        <v>30.191400000000002</v>
      </c>
      <c r="L2754">
        <v>23.5075</v>
      </c>
      <c r="M2754">
        <v>7.8444099999999999</v>
      </c>
      <c r="N2754">
        <v>80.503730000000004</v>
      </c>
      <c r="O2754" s="1">
        <v>0</v>
      </c>
    </row>
    <row r="2755" spans="1:15">
      <c r="A2755" t="s">
        <v>0</v>
      </c>
      <c r="B2755" s="2">
        <f t="shared" ref="B2755:B2818" si="86">C2755</f>
        <v>40645.187881999998</v>
      </c>
      <c r="C2755">
        <f t="shared" ref="C2755:C2818" si="87">40543+D2755</f>
        <v>40645.187881999998</v>
      </c>
      <c r="D2755">
        <v>102.187882</v>
      </c>
      <c r="E2755">
        <v>1376.5</v>
      </c>
      <c r="F2755">
        <v>2754</v>
      </c>
      <c r="G2755">
        <v>59.735999999999997</v>
      </c>
      <c r="H2755">
        <v>7.9367000000000001</v>
      </c>
      <c r="I2755">
        <v>3.1866859999999999</v>
      </c>
      <c r="J2755">
        <v>2.4361999999999999</v>
      </c>
      <c r="K2755">
        <v>30.400500000000001</v>
      </c>
      <c r="L2755">
        <v>23.672699999999999</v>
      </c>
      <c r="M2755">
        <v>7.7002600000000001</v>
      </c>
      <c r="N2755">
        <v>79.116690000000006</v>
      </c>
      <c r="O2755" s="1">
        <v>0</v>
      </c>
    </row>
    <row r="2756" spans="1:15">
      <c r="A2756" t="s">
        <v>0</v>
      </c>
      <c r="B2756" s="2">
        <f t="shared" si="86"/>
        <v>40645.208715000001</v>
      </c>
      <c r="C2756">
        <f t="shared" si="87"/>
        <v>40645.208715000001</v>
      </c>
      <c r="D2756">
        <v>102.208715</v>
      </c>
      <c r="E2756">
        <v>1377</v>
      </c>
      <c r="F2756">
        <v>2755</v>
      </c>
      <c r="G2756">
        <v>59.981000000000002</v>
      </c>
      <c r="H2756">
        <v>7.9321000000000002</v>
      </c>
      <c r="I2756">
        <v>3.2058710000000001</v>
      </c>
      <c r="J2756">
        <v>2.4211</v>
      </c>
      <c r="K2756">
        <v>30.607099999999999</v>
      </c>
      <c r="L2756">
        <v>23.8354</v>
      </c>
      <c r="M2756">
        <v>7.6320699999999997</v>
      </c>
      <c r="N2756">
        <v>78.513639999999995</v>
      </c>
      <c r="O2756" s="1">
        <v>0</v>
      </c>
    </row>
    <row r="2757" spans="1:15">
      <c r="A2757" t="s">
        <v>0</v>
      </c>
      <c r="B2757" s="2">
        <f t="shared" si="86"/>
        <v>40645.229549000003</v>
      </c>
      <c r="C2757">
        <f t="shared" si="87"/>
        <v>40645.229549000003</v>
      </c>
      <c r="D2757">
        <v>102.22954900000001</v>
      </c>
      <c r="E2757">
        <v>1377.5</v>
      </c>
      <c r="F2757">
        <v>2756</v>
      </c>
      <c r="G2757">
        <v>60.185000000000002</v>
      </c>
      <c r="H2757">
        <v>7.9181999999999997</v>
      </c>
      <c r="I2757">
        <v>3.2173189999999998</v>
      </c>
      <c r="J2757">
        <v>2.3961000000000001</v>
      </c>
      <c r="K2757">
        <v>30.740200000000002</v>
      </c>
      <c r="L2757">
        <v>23.941700000000001</v>
      </c>
      <c r="M2757">
        <v>7.5301400000000003</v>
      </c>
      <c r="N2757">
        <v>77.507810000000006</v>
      </c>
      <c r="O2757" s="1">
        <v>0</v>
      </c>
    </row>
    <row r="2758" spans="1:15">
      <c r="A2758" t="s">
        <v>0</v>
      </c>
      <c r="B2758" s="2">
        <f t="shared" si="86"/>
        <v>40645.250381999998</v>
      </c>
      <c r="C2758">
        <f t="shared" si="87"/>
        <v>40645.250381999998</v>
      </c>
      <c r="D2758">
        <v>102.250382</v>
      </c>
      <c r="E2758">
        <v>1378</v>
      </c>
      <c r="F2758">
        <v>2757</v>
      </c>
      <c r="G2758">
        <v>60.329000000000001</v>
      </c>
      <c r="H2758">
        <v>7.9084000000000003</v>
      </c>
      <c r="I2758">
        <v>3.213149</v>
      </c>
      <c r="J2758">
        <v>2.4011</v>
      </c>
      <c r="K2758">
        <v>30.704599999999999</v>
      </c>
      <c r="L2758">
        <v>23.915199999999999</v>
      </c>
      <c r="M2758">
        <v>7.5531899999999998</v>
      </c>
      <c r="N2758">
        <v>77.709710000000001</v>
      </c>
      <c r="O2758" s="1">
        <v>0</v>
      </c>
    </row>
    <row r="2759" spans="1:15">
      <c r="A2759" t="s">
        <v>0</v>
      </c>
      <c r="B2759" s="2">
        <f t="shared" si="86"/>
        <v>40645.271215000001</v>
      </c>
      <c r="C2759">
        <f t="shared" si="87"/>
        <v>40645.271215000001</v>
      </c>
      <c r="D2759">
        <v>102.271215</v>
      </c>
      <c r="E2759">
        <v>1378.5</v>
      </c>
      <c r="F2759">
        <v>2758</v>
      </c>
      <c r="G2759">
        <v>60.502000000000002</v>
      </c>
      <c r="H2759">
        <v>7.9071999999999996</v>
      </c>
      <c r="I2759">
        <v>3.2054649999999998</v>
      </c>
      <c r="J2759">
        <v>2.4163000000000001</v>
      </c>
      <c r="K2759">
        <v>30.624400000000001</v>
      </c>
      <c r="L2759">
        <v>23.852399999999999</v>
      </c>
      <c r="M2759">
        <v>7.6173500000000001</v>
      </c>
      <c r="N2759">
        <v>78.326580000000007</v>
      </c>
      <c r="O2759" s="1">
        <v>0</v>
      </c>
    </row>
    <row r="2760" spans="1:15">
      <c r="A2760" t="s">
        <v>0</v>
      </c>
      <c r="B2760" s="2">
        <f t="shared" si="86"/>
        <v>40645.292049000003</v>
      </c>
      <c r="C2760">
        <f t="shared" si="87"/>
        <v>40645.292049000003</v>
      </c>
      <c r="D2760">
        <v>102.29204900000001</v>
      </c>
      <c r="E2760">
        <v>1379</v>
      </c>
      <c r="F2760">
        <v>2759</v>
      </c>
      <c r="G2760">
        <v>60.570999999999998</v>
      </c>
      <c r="H2760">
        <v>7.9066999999999998</v>
      </c>
      <c r="I2760">
        <v>3.222356</v>
      </c>
      <c r="J2760">
        <v>2.3866999999999998</v>
      </c>
      <c r="K2760">
        <v>30.8035</v>
      </c>
      <c r="L2760">
        <v>23.992999999999999</v>
      </c>
      <c r="M2760">
        <v>7.4923999999999999</v>
      </c>
      <c r="N2760">
        <v>77.130960000000002</v>
      </c>
      <c r="O2760" s="1">
        <v>0</v>
      </c>
    </row>
    <row r="2761" spans="1:15">
      <c r="A2761" t="s">
        <v>0</v>
      </c>
      <c r="B2761" s="2">
        <f t="shared" si="86"/>
        <v>40645.312881999998</v>
      </c>
      <c r="C2761">
        <f t="shared" si="87"/>
        <v>40645.312881999998</v>
      </c>
      <c r="D2761">
        <v>102.312882</v>
      </c>
      <c r="E2761">
        <v>1379.5</v>
      </c>
      <c r="F2761">
        <v>2760</v>
      </c>
      <c r="G2761">
        <v>60.652000000000001</v>
      </c>
      <c r="H2761">
        <v>7.907</v>
      </c>
      <c r="I2761">
        <v>3.2320310000000001</v>
      </c>
      <c r="J2761">
        <v>2.3666</v>
      </c>
      <c r="K2761">
        <v>30.9056</v>
      </c>
      <c r="L2761">
        <v>24.073</v>
      </c>
      <c r="M2761">
        <v>7.4089099999999997</v>
      </c>
      <c r="N2761">
        <v>76.322900000000004</v>
      </c>
      <c r="O2761" s="1">
        <v>0</v>
      </c>
    </row>
    <row r="2762" spans="1:15">
      <c r="A2762" t="s">
        <v>0</v>
      </c>
      <c r="B2762" s="2">
        <f t="shared" si="86"/>
        <v>40645.333715000001</v>
      </c>
      <c r="C2762">
        <f t="shared" si="87"/>
        <v>40645.333715000001</v>
      </c>
      <c r="D2762">
        <v>102.333715</v>
      </c>
      <c r="E2762">
        <v>1380</v>
      </c>
      <c r="F2762">
        <v>2761</v>
      </c>
      <c r="G2762">
        <v>60.673999999999999</v>
      </c>
      <c r="H2762">
        <v>7.9071999999999996</v>
      </c>
      <c r="I2762">
        <v>3.2349489999999999</v>
      </c>
      <c r="J2762">
        <v>2.36</v>
      </c>
      <c r="K2762">
        <v>30.936399999999999</v>
      </c>
      <c r="L2762">
        <v>24.097200000000001</v>
      </c>
      <c r="M2762">
        <v>7.3817500000000003</v>
      </c>
      <c r="N2762">
        <v>76.058620000000005</v>
      </c>
      <c r="O2762" s="1">
        <v>0</v>
      </c>
    </row>
    <row r="2763" spans="1:15">
      <c r="A2763" t="s">
        <v>0</v>
      </c>
      <c r="B2763" s="2">
        <f t="shared" si="86"/>
        <v>40645.354549000003</v>
      </c>
      <c r="C2763">
        <f t="shared" si="87"/>
        <v>40645.354549000003</v>
      </c>
      <c r="D2763">
        <v>102.35454900000001</v>
      </c>
      <c r="E2763">
        <v>1380.5</v>
      </c>
      <c r="F2763">
        <v>2762</v>
      </c>
      <c r="G2763">
        <v>60.668999999999997</v>
      </c>
      <c r="H2763">
        <v>7.907</v>
      </c>
      <c r="I2763">
        <v>3.235106</v>
      </c>
      <c r="J2763">
        <v>2.3531</v>
      </c>
      <c r="K2763">
        <v>30.938199999999998</v>
      </c>
      <c r="L2763">
        <v>24.098600000000001</v>
      </c>
      <c r="M2763">
        <v>7.3545299999999996</v>
      </c>
      <c r="N2763">
        <v>75.778710000000004</v>
      </c>
      <c r="O2763" s="1">
        <v>0</v>
      </c>
    </row>
    <row r="2764" spans="1:15">
      <c r="A2764" t="s">
        <v>0</v>
      </c>
      <c r="B2764" s="2">
        <f t="shared" si="86"/>
        <v>40645.375381999998</v>
      </c>
      <c r="C2764">
        <f t="shared" si="87"/>
        <v>40645.375381999998</v>
      </c>
      <c r="D2764">
        <v>102.375382</v>
      </c>
      <c r="E2764">
        <v>1381</v>
      </c>
      <c r="F2764">
        <v>2763</v>
      </c>
      <c r="G2764">
        <v>60.643000000000001</v>
      </c>
      <c r="H2764">
        <v>7.9069000000000003</v>
      </c>
      <c r="I2764">
        <v>3.2339889999999998</v>
      </c>
      <c r="J2764">
        <v>2.3412999999999999</v>
      </c>
      <c r="K2764">
        <v>30.926400000000001</v>
      </c>
      <c r="L2764">
        <v>24.089400000000001</v>
      </c>
      <c r="M2764">
        <v>7.3088100000000003</v>
      </c>
      <c r="N2764">
        <v>75.301770000000005</v>
      </c>
      <c r="O2764" s="1">
        <v>0</v>
      </c>
    </row>
    <row r="2765" spans="1:15">
      <c r="A2765" t="s">
        <v>0</v>
      </c>
      <c r="B2765" s="2">
        <f t="shared" si="86"/>
        <v>40645.396215000001</v>
      </c>
      <c r="C2765">
        <f t="shared" si="87"/>
        <v>40645.396215000001</v>
      </c>
      <c r="D2765">
        <v>102.396215</v>
      </c>
      <c r="E2765">
        <v>1381.5</v>
      </c>
      <c r="F2765">
        <v>2764</v>
      </c>
      <c r="G2765">
        <v>60.554000000000002</v>
      </c>
      <c r="H2765">
        <v>7.9066999999999998</v>
      </c>
      <c r="I2765">
        <v>3.232288</v>
      </c>
      <c r="J2765">
        <v>2.3441999999999998</v>
      </c>
      <c r="K2765">
        <v>30.9087</v>
      </c>
      <c r="L2765">
        <v>24.075500000000002</v>
      </c>
      <c r="M2765">
        <v>7.3209600000000004</v>
      </c>
      <c r="N2765">
        <v>75.417789999999997</v>
      </c>
      <c r="O2765" s="1">
        <v>0</v>
      </c>
    </row>
    <row r="2766" spans="1:15">
      <c r="A2766" t="s">
        <v>0</v>
      </c>
      <c r="B2766" s="2">
        <f t="shared" si="86"/>
        <v>40645.417049000003</v>
      </c>
      <c r="C2766">
        <f t="shared" si="87"/>
        <v>40645.417049000003</v>
      </c>
      <c r="D2766">
        <v>102.41704900000001</v>
      </c>
      <c r="E2766">
        <v>1382</v>
      </c>
      <c r="F2766">
        <v>2765</v>
      </c>
      <c r="G2766">
        <v>60.469000000000001</v>
      </c>
      <c r="H2766">
        <v>7.9318</v>
      </c>
      <c r="I2766">
        <v>3.198426</v>
      </c>
      <c r="J2766">
        <v>2.4123000000000001</v>
      </c>
      <c r="K2766">
        <v>30.528400000000001</v>
      </c>
      <c r="L2766">
        <v>23.773700000000002</v>
      </c>
      <c r="M2766">
        <v>7.60182</v>
      </c>
      <c r="N2766">
        <v>78.161820000000006</v>
      </c>
      <c r="O2766" s="1">
        <v>0</v>
      </c>
    </row>
    <row r="2767" spans="1:15">
      <c r="A2767" t="s">
        <v>0</v>
      </c>
      <c r="B2767" s="2">
        <f t="shared" si="86"/>
        <v>40645.437881999998</v>
      </c>
      <c r="C2767">
        <f t="shared" si="87"/>
        <v>40645.437881999998</v>
      </c>
      <c r="D2767">
        <v>102.437882</v>
      </c>
      <c r="E2767">
        <v>1382.5</v>
      </c>
      <c r="F2767">
        <v>2766</v>
      </c>
      <c r="G2767">
        <v>60.320999999999998</v>
      </c>
      <c r="H2767">
        <v>8.0135000000000005</v>
      </c>
      <c r="I2767">
        <v>3.115402</v>
      </c>
      <c r="J2767">
        <v>2.5668000000000002</v>
      </c>
      <c r="K2767">
        <v>29.5839</v>
      </c>
      <c r="L2767">
        <v>23.021799999999999</v>
      </c>
      <c r="M2767">
        <v>8.24221</v>
      </c>
      <c r="N2767">
        <v>84.3827</v>
      </c>
      <c r="O2767" s="1">
        <v>0</v>
      </c>
    </row>
    <row r="2768" spans="1:15">
      <c r="A2768" t="s">
        <v>0</v>
      </c>
      <c r="B2768" s="2">
        <f t="shared" si="86"/>
        <v>40645.458715000001</v>
      </c>
      <c r="C2768">
        <f t="shared" si="87"/>
        <v>40645.458715000001</v>
      </c>
      <c r="D2768">
        <v>102.458715</v>
      </c>
      <c r="E2768">
        <v>1383</v>
      </c>
      <c r="F2768">
        <v>2767</v>
      </c>
      <c r="G2768">
        <v>60.222000000000001</v>
      </c>
      <c r="H2768">
        <v>8.0275999999999996</v>
      </c>
      <c r="I2768">
        <v>3.0982530000000001</v>
      </c>
      <c r="J2768">
        <v>2.5821000000000001</v>
      </c>
      <c r="K2768">
        <v>29.392099999999999</v>
      </c>
      <c r="L2768">
        <v>22.869499999999999</v>
      </c>
      <c r="M2768">
        <v>8.3097899999999996</v>
      </c>
      <c r="N2768">
        <v>84.995779999999996</v>
      </c>
      <c r="O2768" s="1">
        <v>0</v>
      </c>
    </row>
    <row r="2769" spans="1:15">
      <c r="A2769" t="s">
        <v>0</v>
      </c>
      <c r="B2769" s="2">
        <f t="shared" si="86"/>
        <v>40645.479549000003</v>
      </c>
      <c r="C2769">
        <f t="shared" si="87"/>
        <v>40645.479549000003</v>
      </c>
      <c r="D2769">
        <v>102.47954900000001</v>
      </c>
      <c r="E2769">
        <v>1383.5</v>
      </c>
      <c r="F2769">
        <v>2768</v>
      </c>
      <c r="G2769">
        <v>60.131999999999998</v>
      </c>
      <c r="H2769">
        <v>8.0518000000000001</v>
      </c>
      <c r="I2769">
        <v>3.080918</v>
      </c>
      <c r="J2769">
        <v>2.6158999999999999</v>
      </c>
      <c r="K2769">
        <v>29.190300000000001</v>
      </c>
      <c r="L2769">
        <v>22.707999999999998</v>
      </c>
      <c r="M2769">
        <v>8.4494900000000008</v>
      </c>
      <c r="N2769">
        <v>86.358590000000007</v>
      </c>
      <c r="O2769" s="1">
        <v>0</v>
      </c>
    </row>
    <row r="2770" spans="1:15">
      <c r="A2770" t="s">
        <v>0</v>
      </c>
      <c r="B2770" s="2">
        <f t="shared" si="86"/>
        <v>40645.500381999998</v>
      </c>
      <c r="C2770">
        <f t="shared" si="87"/>
        <v>40645.500381999998</v>
      </c>
      <c r="D2770">
        <v>102.500382</v>
      </c>
      <c r="E2770">
        <v>1384</v>
      </c>
      <c r="F2770">
        <v>2769</v>
      </c>
      <c r="G2770">
        <v>60.093000000000004</v>
      </c>
      <c r="H2770">
        <v>8.0443999999999996</v>
      </c>
      <c r="I2770">
        <v>3.0881159999999999</v>
      </c>
      <c r="J2770">
        <v>2.6114000000000002</v>
      </c>
      <c r="K2770">
        <v>29.271899999999999</v>
      </c>
      <c r="L2770">
        <v>22.7729</v>
      </c>
      <c r="M2770">
        <v>8.4286799999999999</v>
      </c>
      <c r="N2770">
        <v>86.177189999999996</v>
      </c>
      <c r="O2770" s="1">
        <v>0</v>
      </c>
    </row>
    <row r="2771" spans="1:15">
      <c r="A2771" t="s">
        <v>0</v>
      </c>
      <c r="B2771" s="2">
        <f t="shared" si="86"/>
        <v>40645.521215000001</v>
      </c>
      <c r="C2771">
        <f t="shared" si="87"/>
        <v>40645.521215000001</v>
      </c>
      <c r="D2771">
        <v>102.521215</v>
      </c>
      <c r="E2771">
        <v>1384.5</v>
      </c>
      <c r="F2771">
        <v>2770</v>
      </c>
      <c r="G2771">
        <v>60.01</v>
      </c>
      <c r="H2771">
        <v>8.0379000000000005</v>
      </c>
      <c r="I2771">
        <v>3.0940129999999999</v>
      </c>
      <c r="J2771">
        <v>2.6088</v>
      </c>
      <c r="K2771">
        <v>29.339099999999998</v>
      </c>
      <c r="L2771">
        <v>22.826499999999999</v>
      </c>
      <c r="M2771">
        <v>8.4156600000000008</v>
      </c>
      <c r="N2771">
        <v>86.069050000000004</v>
      </c>
      <c r="O2771" s="1">
        <v>0</v>
      </c>
    </row>
    <row r="2772" spans="1:15">
      <c r="A2772" t="s">
        <v>0</v>
      </c>
      <c r="B2772" s="2">
        <f t="shared" si="86"/>
        <v>40645.542049000003</v>
      </c>
      <c r="C2772">
        <f t="shared" si="87"/>
        <v>40645.542049000003</v>
      </c>
      <c r="D2772">
        <v>102.54204900000001</v>
      </c>
      <c r="E2772">
        <v>1385</v>
      </c>
      <c r="F2772">
        <v>2771</v>
      </c>
      <c r="G2772">
        <v>59.994999999999997</v>
      </c>
      <c r="H2772">
        <v>8.0343</v>
      </c>
      <c r="I2772">
        <v>3.0955180000000002</v>
      </c>
      <c r="J2772">
        <v>2.6065999999999998</v>
      </c>
      <c r="K2772">
        <v>29.358000000000001</v>
      </c>
      <c r="L2772">
        <v>22.841799999999999</v>
      </c>
      <c r="M2772">
        <v>8.4069199999999995</v>
      </c>
      <c r="N2772">
        <v>85.983009999999993</v>
      </c>
      <c r="O2772" s="1">
        <v>0</v>
      </c>
    </row>
    <row r="2773" spans="1:15">
      <c r="A2773" t="s">
        <v>0</v>
      </c>
      <c r="B2773" s="2">
        <f t="shared" si="86"/>
        <v>40645.562881999998</v>
      </c>
      <c r="C2773">
        <f t="shared" si="87"/>
        <v>40645.562881999998</v>
      </c>
      <c r="D2773">
        <v>102.562882</v>
      </c>
      <c r="E2773">
        <v>1385.5</v>
      </c>
      <c r="F2773">
        <v>2772</v>
      </c>
      <c r="G2773">
        <v>59.965000000000003</v>
      </c>
      <c r="H2773">
        <v>8.0259</v>
      </c>
      <c r="I2773">
        <v>3.1172080000000002</v>
      </c>
      <c r="J2773">
        <v>2.5779000000000001</v>
      </c>
      <c r="K2773">
        <v>29.592600000000001</v>
      </c>
      <c r="L2773">
        <v>23.026800000000001</v>
      </c>
      <c r="M2773">
        <v>8.2825000000000006</v>
      </c>
      <c r="N2773">
        <v>84.82396</v>
      </c>
      <c r="O2773" s="1">
        <v>0</v>
      </c>
    </row>
    <row r="2774" spans="1:15">
      <c r="A2774" t="s">
        <v>0</v>
      </c>
      <c r="B2774" s="2">
        <f t="shared" si="86"/>
        <v>40645.583715000001</v>
      </c>
      <c r="C2774">
        <f t="shared" si="87"/>
        <v>40645.583715000001</v>
      </c>
      <c r="D2774">
        <v>102.583715</v>
      </c>
      <c r="E2774">
        <v>1386</v>
      </c>
      <c r="F2774">
        <v>2773</v>
      </c>
      <c r="G2774">
        <v>59.96</v>
      </c>
      <c r="H2774">
        <v>7.9450000000000003</v>
      </c>
      <c r="I2774">
        <v>3.201613</v>
      </c>
      <c r="J2774">
        <v>2.4184999999999999</v>
      </c>
      <c r="K2774">
        <v>30.550899999999999</v>
      </c>
      <c r="L2774">
        <v>23.7895</v>
      </c>
      <c r="M2774">
        <v>7.6220800000000004</v>
      </c>
      <c r="N2774">
        <v>78.405050000000003</v>
      </c>
      <c r="O2774" s="1">
        <v>0</v>
      </c>
    </row>
    <row r="2775" spans="1:15">
      <c r="A2775" t="s">
        <v>0</v>
      </c>
      <c r="B2775" s="2">
        <f t="shared" si="86"/>
        <v>40645.604549000003</v>
      </c>
      <c r="C2775">
        <f t="shared" si="87"/>
        <v>40645.604549000003</v>
      </c>
      <c r="D2775">
        <v>102.60454900000001</v>
      </c>
      <c r="E2775">
        <v>1386.5</v>
      </c>
      <c r="F2775">
        <v>2774</v>
      </c>
      <c r="G2775">
        <v>59.96</v>
      </c>
      <c r="H2775">
        <v>7.9617000000000004</v>
      </c>
      <c r="I2775">
        <v>3.1804480000000002</v>
      </c>
      <c r="J2775">
        <v>2.4464999999999999</v>
      </c>
      <c r="K2775">
        <v>30.312899999999999</v>
      </c>
      <c r="L2775">
        <v>23.6005</v>
      </c>
      <c r="M2775">
        <v>7.7407500000000002</v>
      </c>
      <c r="N2775">
        <v>79.532629999999997</v>
      </c>
      <c r="O2775" s="1">
        <v>0</v>
      </c>
    </row>
    <row r="2776" spans="1:15">
      <c r="A2776" t="s">
        <v>0</v>
      </c>
      <c r="B2776" s="2">
        <f t="shared" si="86"/>
        <v>40645.625381999998</v>
      </c>
      <c r="C2776">
        <f t="shared" si="87"/>
        <v>40645.625381999998</v>
      </c>
      <c r="D2776">
        <v>102.625382</v>
      </c>
      <c r="E2776">
        <v>1387</v>
      </c>
      <c r="F2776">
        <v>2775</v>
      </c>
      <c r="G2776">
        <v>59.966999999999999</v>
      </c>
      <c r="H2776">
        <v>7.9637000000000002</v>
      </c>
      <c r="I2776">
        <v>3.175268</v>
      </c>
      <c r="J2776">
        <v>2.4581</v>
      </c>
      <c r="K2776">
        <v>30.256499999999999</v>
      </c>
      <c r="L2776">
        <v>23.556000000000001</v>
      </c>
      <c r="M2776">
        <v>7.7887500000000003</v>
      </c>
      <c r="N2776">
        <v>79.999989999999997</v>
      </c>
      <c r="O2776" s="1">
        <v>0</v>
      </c>
    </row>
    <row r="2777" spans="1:15">
      <c r="A2777" t="s">
        <v>0</v>
      </c>
      <c r="B2777" s="2">
        <f t="shared" si="86"/>
        <v>40645.646215000001</v>
      </c>
      <c r="C2777">
        <f t="shared" si="87"/>
        <v>40645.646215000001</v>
      </c>
      <c r="D2777">
        <v>102.646215</v>
      </c>
      <c r="E2777">
        <v>1387.5</v>
      </c>
      <c r="F2777">
        <v>2776</v>
      </c>
      <c r="G2777">
        <v>59.959000000000003</v>
      </c>
      <c r="H2777">
        <v>7.9634999999999998</v>
      </c>
      <c r="I2777">
        <v>3.171624</v>
      </c>
      <c r="J2777">
        <v>2.4653</v>
      </c>
      <c r="K2777">
        <v>30.218299999999999</v>
      </c>
      <c r="L2777">
        <v>23.5261</v>
      </c>
      <c r="M2777">
        <v>7.8191800000000002</v>
      </c>
      <c r="N2777">
        <v>80.292050000000003</v>
      </c>
      <c r="O2777" s="1">
        <v>0</v>
      </c>
    </row>
    <row r="2778" spans="1:15">
      <c r="A2778" t="s">
        <v>0</v>
      </c>
      <c r="B2778" s="2">
        <f t="shared" si="86"/>
        <v>40645.667049000003</v>
      </c>
      <c r="C2778">
        <f t="shared" si="87"/>
        <v>40645.667049000003</v>
      </c>
      <c r="D2778">
        <v>102.66704900000001</v>
      </c>
      <c r="E2778">
        <v>1388</v>
      </c>
      <c r="F2778">
        <v>2777</v>
      </c>
      <c r="G2778">
        <v>59.981000000000002</v>
      </c>
      <c r="H2778">
        <v>7.9644000000000004</v>
      </c>
      <c r="I2778">
        <v>3.1699419999999998</v>
      </c>
      <c r="J2778">
        <v>2.4674</v>
      </c>
      <c r="K2778">
        <v>30.1998</v>
      </c>
      <c r="L2778">
        <v>23.511399999999998</v>
      </c>
      <c r="M2778">
        <v>7.8280599999999998</v>
      </c>
      <c r="N2778">
        <v>80.375240000000005</v>
      </c>
      <c r="O2778" s="1">
        <v>0</v>
      </c>
    </row>
    <row r="2779" spans="1:15">
      <c r="A2779" t="s">
        <v>0</v>
      </c>
      <c r="B2779" s="2">
        <f t="shared" si="86"/>
        <v>40645.687881999998</v>
      </c>
      <c r="C2779">
        <f t="shared" si="87"/>
        <v>40645.687881999998</v>
      </c>
      <c r="D2779">
        <v>102.687882</v>
      </c>
      <c r="E2779">
        <v>1388.5</v>
      </c>
      <c r="F2779">
        <v>2778</v>
      </c>
      <c r="G2779">
        <v>59.993000000000002</v>
      </c>
      <c r="H2779">
        <v>7.9504999999999999</v>
      </c>
      <c r="I2779">
        <v>3.182051</v>
      </c>
      <c r="J2779">
        <v>2.4510999999999998</v>
      </c>
      <c r="K2779">
        <v>30.339500000000001</v>
      </c>
      <c r="L2779">
        <v>23.622900000000001</v>
      </c>
      <c r="M2779">
        <v>7.7597399999999999</v>
      </c>
      <c r="N2779">
        <v>79.721199999999996</v>
      </c>
      <c r="O2779" s="1">
        <v>0</v>
      </c>
    </row>
    <row r="2780" spans="1:15">
      <c r="A2780" t="s">
        <v>0</v>
      </c>
      <c r="B2780" s="2">
        <f t="shared" si="86"/>
        <v>40645.708715000001</v>
      </c>
      <c r="C2780">
        <f t="shared" si="87"/>
        <v>40645.708715000001</v>
      </c>
      <c r="D2780">
        <v>102.708715</v>
      </c>
      <c r="E2780">
        <v>1389</v>
      </c>
      <c r="F2780">
        <v>2779</v>
      </c>
      <c r="G2780">
        <v>59.988</v>
      </c>
      <c r="H2780">
        <v>7.9640000000000004</v>
      </c>
      <c r="I2780">
        <v>3.172409</v>
      </c>
      <c r="J2780">
        <v>2.4714999999999998</v>
      </c>
      <c r="K2780">
        <v>30.226099999999999</v>
      </c>
      <c r="L2780">
        <v>23.5321</v>
      </c>
      <c r="M2780">
        <v>7.8429700000000002</v>
      </c>
      <c r="N2780">
        <v>80.541399999999996</v>
      </c>
      <c r="O2780" s="1">
        <v>0</v>
      </c>
    </row>
    <row r="2781" spans="1:15">
      <c r="A2781" t="s">
        <v>0</v>
      </c>
      <c r="B2781" s="2">
        <f t="shared" si="86"/>
        <v>40645.729549000003</v>
      </c>
      <c r="C2781">
        <f t="shared" si="87"/>
        <v>40645.729549000003</v>
      </c>
      <c r="D2781">
        <v>102.72954900000001</v>
      </c>
      <c r="E2781">
        <v>1389.5</v>
      </c>
      <c r="F2781">
        <v>2780</v>
      </c>
      <c r="G2781">
        <v>60.018000000000001</v>
      </c>
      <c r="H2781">
        <v>7.9458000000000002</v>
      </c>
      <c r="I2781">
        <v>3.1927289999999999</v>
      </c>
      <c r="J2781">
        <v>2.4331999999999998</v>
      </c>
      <c r="K2781">
        <v>30.456299999999999</v>
      </c>
      <c r="L2781">
        <v>23.715199999999999</v>
      </c>
      <c r="M2781">
        <v>7.6844200000000003</v>
      </c>
      <c r="N2781">
        <v>78.999080000000006</v>
      </c>
      <c r="O2781" s="1">
        <v>0</v>
      </c>
    </row>
    <row r="2782" spans="1:15">
      <c r="A2782" t="s">
        <v>0</v>
      </c>
      <c r="B2782" s="2">
        <f t="shared" si="86"/>
        <v>40645.750381999998</v>
      </c>
      <c r="C2782">
        <f t="shared" si="87"/>
        <v>40645.750381999998</v>
      </c>
      <c r="D2782">
        <v>102.750382</v>
      </c>
      <c r="E2782">
        <v>1390</v>
      </c>
      <c r="F2782">
        <v>2781</v>
      </c>
      <c r="G2782">
        <v>60.043999999999997</v>
      </c>
      <c r="H2782">
        <v>7.9447000000000001</v>
      </c>
      <c r="I2782">
        <v>3.1959140000000001</v>
      </c>
      <c r="J2782">
        <v>2.4239000000000002</v>
      </c>
      <c r="K2782">
        <v>30.4909</v>
      </c>
      <c r="L2782">
        <v>23.7425</v>
      </c>
      <c r="M2782">
        <v>7.6464299999999996</v>
      </c>
      <c r="N2782">
        <v>78.624250000000004</v>
      </c>
      <c r="O2782" s="1">
        <v>0</v>
      </c>
    </row>
    <row r="2783" spans="1:15">
      <c r="A2783" t="s">
        <v>0</v>
      </c>
      <c r="B2783" s="2">
        <f t="shared" si="86"/>
        <v>40645.771215000001</v>
      </c>
      <c r="C2783">
        <f t="shared" si="87"/>
        <v>40645.771215000001</v>
      </c>
      <c r="D2783">
        <v>102.771215</v>
      </c>
      <c r="E2783">
        <v>1390.5</v>
      </c>
      <c r="F2783">
        <v>2782</v>
      </c>
      <c r="G2783">
        <v>59.99</v>
      </c>
      <c r="H2783">
        <v>7.9404000000000003</v>
      </c>
      <c r="I2783">
        <v>3.2004000000000001</v>
      </c>
      <c r="J2783">
        <v>2.4115000000000002</v>
      </c>
      <c r="K2783">
        <v>30.542000000000002</v>
      </c>
      <c r="L2783">
        <v>23.783200000000001</v>
      </c>
      <c r="M2783">
        <v>7.5961600000000002</v>
      </c>
      <c r="N2783">
        <v>78.125780000000006</v>
      </c>
      <c r="O2783" s="1">
        <v>0</v>
      </c>
    </row>
    <row r="2784" spans="1:15">
      <c r="A2784" t="s">
        <v>0</v>
      </c>
      <c r="B2784" s="2">
        <f t="shared" si="86"/>
        <v>40645.792049000003</v>
      </c>
      <c r="C2784">
        <f t="shared" si="87"/>
        <v>40645.792049000003</v>
      </c>
      <c r="D2784">
        <v>102.79204900000001</v>
      </c>
      <c r="E2784">
        <v>1391</v>
      </c>
      <c r="F2784">
        <v>2783</v>
      </c>
      <c r="G2784">
        <v>59.945</v>
      </c>
      <c r="H2784">
        <v>7.9329000000000001</v>
      </c>
      <c r="I2784">
        <v>3.2088800000000002</v>
      </c>
      <c r="J2784">
        <v>2.3816999999999999</v>
      </c>
      <c r="K2784">
        <v>30.638200000000001</v>
      </c>
      <c r="L2784">
        <v>23.8597</v>
      </c>
      <c r="M2784">
        <v>7.4758399999999998</v>
      </c>
      <c r="N2784">
        <v>76.923389999999998</v>
      </c>
      <c r="O2784" s="1">
        <v>0</v>
      </c>
    </row>
    <row r="2785" spans="1:15">
      <c r="A2785" t="s">
        <v>0</v>
      </c>
      <c r="B2785" s="2">
        <f t="shared" si="86"/>
        <v>40645.812881999998</v>
      </c>
      <c r="C2785">
        <f t="shared" si="87"/>
        <v>40645.812881999998</v>
      </c>
      <c r="D2785">
        <v>102.812882</v>
      </c>
      <c r="E2785">
        <v>1391.5</v>
      </c>
      <c r="F2785">
        <v>2784</v>
      </c>
      <c r="G2785">
        <v>59.854999999999997</v>
      </c>
      <c r="H2785">
        <v>7.9337999999999997</v>
      </c>
      <c r="I2785">
        <v>3.208142</v>
      </c>
      <c r="J2785">
        <v>2.3795999999999999</v>
      </c>
      <c r="K2785">
        <v>30.6297</v>
      </c>
      <c r="L2785">
        <v>23.852900000000002</v>
      </c>
      <c r="M2785">
        <v>7.4679500000000001</v>
      </c>
      <c r="N2785">
        <v>76.839420000000004</v>
      </c>
      <c r="O2785" s="1">
        <v>0</v>
      </c>
    </row>
    <row r="2786" spans="1:15">
      <c r="A2786" t="s">
        <v>0</v>
      </c>
      <c r="B2786" s="2">
        <f t="shared" si="86"/>
        <v>40645.833715000001</v>
      </c>
      <c r="C2786">
        <f t="shared" si="87"/>
        <v>40645.833715000001</v>
      </c>
      <c r="D2786">
        <v>102.833715</v>
      </c>
      <c r="E2786">
        <v>1392</v>
      </c>
      <c r="F2786">
        <v>2785</v>
      </c>
      <c r="G2786">
        <v>59.728999999999999</v>
      </c>
      <c r="H2786">
        <v>7.9477000000000002</v>
      </c>
      <c r="I2786">
        <v>3.1919789999999999</v>
      </c>
      <c r="J2786">
        <v>2.4300999999999999</v>
      </c>
      <c r="K2786">
        <v>30.4468</v>
      </c>
      <c r="L2786">
        <v>23.7075</v>
      </c>
      <c r="M2786">
        <v>7.6719999999999997</v>
      </c>
      <c r="N2786">
        <v>78.869969999999995</v>
      </c>
      <c r="O2786" s="1">
        <v>0</v>
      </c>
    </row>
    <row r="2787" spans="1:15">
      <c r="A2787" t="s">
        <v>0</v>
      </c>
      <c r="B2787" s="2">
        <f t="shared" si="86"/>
        <v>40645.854549000003</v>
      </c>
      <c r="C2787">
        <f t="shared" si="87"/>
        <v>40645.854549000003</v>
      </c>
      <c r="D2787">
        <v>102.85454900000001</v>
      </c>
      <c r="E2787">
        <v>1392.5</v>
      </c>
      <c r="F2787">
        <v>2786</v>
      </c>
      <c r="G2787">
        <v>59.578000000000003</v>
      </c>
      <c r="H2787">
        <v>7.9730999999999996</v>
      </c>
      <c r="I2787">
        <v>3.1622300000000001</v>
      </c>
      <c r="J2787">
        <v>2.4849000000000001</v>
      </c>
      <c r="K2787">
        <v>30.1112</v>
      </c>
      <c r="L2787">
        <v>23.440799999999999</v>
      </c>
      <c r="M2787">
        <v>7.8991899999999999</v>
      </c>
      <c r="N2787">
        <v>81.074740000000006</v>
      </c>
      <c r="O2787" s="1">
        <v>0</v>
      </c>
    </row>
    <row r="2788" spans="1:15">
      <c r="A2788" t="s">
        <v>0</v>
      </c>
      <c r="B2788" s="2">
        <f t="shared" si="86"/>
        <v>40645.875381999998</v>
      </c>
      <c r="C2788">
        <f t="shared" si="87"/>
        <v>40645.875381999998</v>
      </c>
      <c r="D2788">
        <v>102.875382</v>
      </c>
      <c r="E2788">
        <v>1393</v>
      </c>
      <c r="F2788">
        <v>2787</v>
      </c>
      <c r="G2788">
        <v>59.377000000000002</v>
      </c>
      <c r="H2788">
        <v>8.0220000000000002</v>
      </c>
      <c r="I2788">
        <v>3.1149870000000002</v>
      </c>
      <c r="J2788">
        <v>2.5672999999999999</v>
      </c>
      <c r="K2788">
        <v>29.572800000000001</v>
      </c>
      <c r="L2788">
        <v>23.011800000000001</v>
      </c>
      <c r="M2788">
        <v>8.2419600000000006</v>
      </c>
      <c r="N2788">
        <v>84.390439999999998</v>
      </c>
      <c r="O2788" s="1">
        <v>0</v>
      </c>
    </row>
    <row r="2789" spans="1:15">
      <c r="A2789" t="s">
        <v>0</v>
      </c>
      <c r="B2789" s="2">
        <f t="shared" si="86"/>
        <v>40645.896215000001</v>
      </c>
      <c r="C2789">
        <f t="shared" si="87"/>
        <v>40645.896215000001</v>
      </c>
      <c r="D2789">
        <v>102.896215</v>
      </c>
      <c r="E2789">
        <v>1393.5</v>
      </c>
      <c r="F2789">
        <v>2788</v>
      </c>
      <c r="G2789">
        <v>59.198999999999998</v>
      </c>
      <c r="H2789">
        <v>8.0829000000000004</v>
      </c>
      <c r="I2789">
        <v>3.0620400000000001</v>
      </c>
      <c r="J2789">
        <v>2.6613000000000002</v>
      </c>
      <c r="K2789">
        <v>28.967400000000001</v>
      </c>
      <c r="L2789">
        <v>22.529</v>
      </c>
      <c r="M2789">
        <v>8.6336999999999993</v>
      </c>
      <c r="N2789">
        <v>88.17568</v>
      </c>
      <c r="O2789" s="1">
        <v>0</v>
      </c>
    </row>
    <row r="2790" spans="1:15">
      <c r="A2790" t="s">
        <v>0</v>
      </c>
      <c r="B2790" s="2">
        <f t="shared" si="86"/>
        <v>40645.917049000003</v>
      </c>
      <c r="C2790">
        <f t="shared" si="87"/>
        <v>40645.917049000003</v>
      </c>
      <c r="D2790">
        <v>102.91704900000001</v>
      </c>
      <c r="E2790">
        <v>1394</v>
      </c>
      <c r="F2790">
        <v>2789</v>
      </c>
      <c r="G2790">
        <v>58.972999999999999</v>
      </c>
      <c r="H2790">
        <v>8.125</v>
      </c>
      <c r="I2790">
        <v>3.0447760000000001</v>
      </c>
      <c r="J2790">
        <v>2.6920000000000002</v>
      </c>
      <c r="K2790">
        <v>28.752600000000001</v>
      </c>
      <c r="L2790">
        <v>22.355</v>
      </c>
      <c r="M2790">
        <v>8.7580500000000008</v>
      </c>
      <c r="N2790">
        <v>89.406379999999999</v>
      </c>
      <c r="O2790" s="1">
        <v>0</v>
      </c>
    </row>
    <row r="2791" spans="1:15">
      <c r="A2791" t="s">
        <v>0</v>
      </c>
      <c r="B2791" s="2">
        <f t="shared" si="86"/>
        <v>40645.937881999998</v>
      </c>
      <c r="C2791">
        <f t="shared" si="87"/>
        <v>40645.937881999998</v>
      </c>
      <c r="D2791">
        <v>102.937882</v>
      </c>
      <c r="E2791">
        <v>1394.5</v>
      </c>
      <c r="F2791">
        <v>2790</v>
      </c>
      <c r="G2791">
        <v>58.790999999999997</v>
      </c>
      <c r="H2791">
        <v>8.1363000000000003</v>
      </c>
      <c r="I2791">
        <v>3.0347119999999999</v>
      </c>
      <c r="J2791">
        <v>2.6894</v>
      </c>
      <c r="K2791">
        <v>28.638400000000001</v>
      </c>
      <c r="L2791">
        <v>22.263999999999999</v>
      </c>
      <c r="M2791">
        <v>8.7517800000000001</v>
      </c>
      <c r="N2791">
        <v>89.299080000000004</v>
      </c>
      <c r="O2791" s="1">
        <v>0</v>
      </c>
    </row>
    <row r="2792" spans="1:15">
      <c r="A2792" t="s">
        <v>0</v>
      </c>
      <c r="B2792" s="2">
        <f t="shared" si="86"/>
        <v>40645.958715000001</v>
      </c>
      <c r="C2792">
        <f t="shared" si="87"/>
        <v>40645.958715000001</v>
      </c>
      <c r="D2792">
        <v>102.958715</v>
      </c>
      <c r="E2792">
        <v>1395</v>
      </c>
      <c r="F2792">
        <v>2791</v>
      </c>
      <c r="G2792">
        <v>58.654000000000003</v>
      </c>
      <c r="H2792">
        <v>8.1830999999999996</v>
      </c>
      <c r="I2792">
        <v>3.01824</v>
      </c>
      <c r="J2792">
        <v>2.6911</v>
      </c>
      <c r="K2792">
        <v>28.428999999999998</v>
      </c>
      <c r="L2792">
        <v>22.093499999999999</v>
      </c>
      <c r="M2792">
        <v>8.7605799999999991</v>
      </c>
      <c r="N2792">
        <v>89.362250000000003</v>
      </c>
      <c r="O2792" s="1">
        <v>0</v>
      </c>
    </row>
    <row r="2793" spans="1:15">
      <c r="A2793" t="s">
        <v>0</v>
      </c>
      <c r="B2793" s="2">
        <f t="shared" si="86"/>
        <v>40645.979549000003</v>
      </c>
      <c r="C2793">
        <f t="shared" si="87"/>
        <v>40645.979549000003</v>
      </c>
      <c r="D2793">
        <v>102.97954900000001</v>
      </c>
      <c r="E2793">
        <v>1395.5</v>
      </c>
      <c r="F2793">
        <v>2792</v>
      </c>
      <c r="G2793">
        <v>58.548999999999999</v>
      </c>
      <c r="H2793">
        <v>8.1662999999999997</v>
      </c>
      <c r="I2793">
        <v>3.0128499999999998</v>
      </c>
      <c r="J2793">
        <v>2.6884000000000001</v>
      </c>
      <c r="K2793">
        <v>28.386600000000001</v>
      </c>
      <c r="L2793">
        <v>22.0626</v>
      </c>
      <c r="M2793">
        <v>8.7557799999999997</v>
      </c>
      <c r="N2793">
        <v>89.254490000000004</v>
      </c>
      <c r="O2793" s="1">
        <v>0</v>
      </c>
    </row>
    <row r="2794" spans="1:15">
      <c r="A2794" t="s">
        <v>0</v>
      </c>
      <c r="B2794" s="2">
        <f t="shared" si="86"/>
        <v>40646.000381999998</v>
      </c>
      <c r="C2794">
        <f t="shared" si="87"/>
        <v>40646.000381999998</v>
      </c>
      <c r="D2794">
        <v>103.000382</v>
      </c>
      <c r="E2794">
        <v>1396</v>
      </c>
      <c r="F2794">
        <v>2793</v>
      </c>
      <c r="G2794">
        <v>58.451000000000001</v>
      </c>
      <c r="H2794">
        <v>8.1536000000000008</v>
      </c>
      <c r="I2794">
        <v>3.0146649999999999</v>
      </c>
      <c r="J2794">
        <v>2.6831999999999998</v>
      </c>
      <c r="K2794">
        <v>28.415700000000001</v>
      </c>
      <c r="L2794">
        <v>22.087199999999999</v>
      </c>
      <c r="M2794">
        <v>8.73611</v>
      </c>
      <c r="N2794">
        <v>89.045119999999997</v>
      </c>
      <c r="O2794" s="1">
        <v>0</v>
      </c>
    </row>
    <row r="2795" spans="1:15">
      <c r="A2795" t="s">
        <v>0</v>
      </c>
      <c r="B2795" s="2">
        <f t="shared" si="86"/>
        <v>40646.021215000001</v>
      </c>
      <c r="C2795">
        <f t="shared" si="87"/>
        <v>40646.021215000001</v>
      </c>
      <c r="D2795">
        <v>103.021215</v>
      </c>
      <c r="E2795">
        <v>1396.5</v>
      </c>
      <c r="F2795">
        <v>2794</v>
      </c>
      <c r="G2795">
        <v>58.4</v>
      </c>
      <c r="H2795">
        <v>8.1442999999999994</v>
      </c>
      <c r="I2795">
        <v>3.0114640000000001</v>
      </c>
      <c r="J2795">
        <v>2.6764000000000001</v>
      </c>
      <c r="K2795">
        <v>28.39</v>
      </c>
      <c r="L2795">
        <v>22.068200000000001</v>
      </c>
      <c r="M2795">
        <v>8.7125699999999995</v>
      </c>
      <c r="N2795">
        <v>88.771510000000006</v>
      </c>
      <c r="O2795" s="1">
        <v>0</v>
      </c>
    </row>
    <row r="2796" spans="1:15">
      <c r="A2796" t="s">
        <v>0</v>
      </c>
      <c r="B2796" s="2">
        <f t="shared" si="86"/>
        <v>40646.042049000003</v>
      </c>
      <c r="C2796">
        <f t="shared" si="87"/>
        <v>40646.042049000003</v>
      </c>
      <c r="D2796">
        <v>103.04204900000001</v>
      </c>
      <c r="E2796">
        <v>1397</v>
      </c>
      <c r="F2796">
        <v>2795</v>
      </c>
      <c r="G2796">
        <v>58.408999999999999</v>
      </c>
      <c r="H2796">
        <v>8.1399000000000008</v>
      </c>
      <c r="I2796">
        <v>3.006024</v>
      </c>
      <c r="J2796">
        <v>2.6817000000000002</v>
      </c>
      <c r="K2796">
        <v>28.3369</v>
      </c>
      <c r="L2796">
        <v>22.0273</v>
      </c>
      <c r="M2796">
        <v>8.73733</v>
      </c>
      <c r="N2796">
        <v>88.984009999999998</v>
      </c>
      <c r="O2796" s="1">
        <v>0</v>
      </c>
    </row>
    <row r="2797" spans="1:15">
      <c r="A2797" t="s">
        <v>0</v>
      </c>
      <c r="B2797" s="2">
        <f t="shared" si="86"/>
        <v>40646.062881999998</v>
      </c>
      <c r="C2797">
        <f t="shared" si="87"/>
        <v>40646.062881999998</v>
      </c>
      <c r="D2797">
        <v>103.062882</v>
      </c>
      <c r="E2797">
        <v>1397.5</v>
      </c>
      <c r="F2797">
        <v>2796</v>
      </c>
      <c r="G2797">
        <v>58.47</v>
      </c>
      <c r="H2797">
        <v>7.9954000000000001</v>
      </c>
      <c r="I2797">
        <v>3.1412949999999999</v>
      </c>
      <c r="J2797">
        <v>2.5144000000000002</v>
      </c>
      <c r="K2797">
        <v>29.872199999999999</v>
      </c>
      <c r="L2797">
        <v>23.250299999999999</v>
      </c>
      <c r="M2797">
        <v>8.0222899999999999</v>
      </c>
      <c r="N2797">
        <v>82.251710000000003</v>
      </c>
      <c r="O2797" s="1">
        <v>0</v>
      </c>
    </row>
    <row r="2798" spans="1:15">
      <c r="A2798" t="s">
        <v>0</v>
      </c>
      <c r="B2798" s="2">
        <f t="shared" si="86"/>
        <v>40646.083715000001</v>
      </c>
      <c r="C2798">
        <f t="shared" si="87"/>
        <v>40646.083715000001</v>
      </c>
      <c r="D2798">
        <v>103.083715</v>
      </c>
      <c r="E2798">
        <v>1398</v>
      </c>
      <c r="F2798">
        <v>2797</v>
      </c>
      <c r="G2798">
        <v>58.555</v>
      </c>
      <c r="H2798">
        <v>7.9835000000000003</v>
      </c>
      <c r="I2798">
        <v>3.156066</v>
      </c>
      <c r="J2798">
        <v>2.4946999999999999</v>
      </c>
      <c r="K2798">
        <v>30.037700000000001</v>
      </c>
      <c r="L2798">
        <v>23.381699999999999</v>
      </c>
      <c r="M2798">
        <v>7.93865</v>
      </c>
      <c r="N2798">
        <v>81.460099999999997</v>
      </c>
      <c r="O2798" s="1">
        <v>0</v>
      </c>
    </row>
    <row r="2799" spans="1:15">
      <c r="A2799" t="s">
        <v>0</v>
      </c>
      <c r="B2799" s="2">
        <f t="shared" si="86"/>
        <v>40646.104549000003</v>
      </c>
      <c r="C2799">
        <f t="shared" si="87"/>
        <v>40646.104549000003</v>
      </c>
      <c r="D2799">
        <v>103.10454900000001</v>
      </c>
      <c r="E2799">
        <v>1398.5</v>
      </c>
      <c r="F2799">
        <v>2798</v>
      </c>
      <c r="G2799">
        <v>58.64</v>
      </c>
      <c r="H2799">
        <v>7.9808000000000003</v>
      </c>
      <c r="I2799">
        <v>3.15611</v>
      </c>
      <c r="J2799">
        <v>2.4950999999999999</v>
      </c>
      <c r="K2799">
        <v>30.040500000000002</v>
      </c>
      <c r="L2799">
        <v>23.3843</v>
      </c>
      <c r="M2799">
        <v>7.9405999999999999</v>
      </c>
      <c r="N2799">
        <v>81.476529999999997</v>
      </c>
      <c r="O2799" s="1">
        <v>0</v>
      </c>
    </row>
    <row r="2800" spans="1:15">
      <c r="A2800" t="s">
        <v>0</v>
      </c>
      <c r="B2800" s="2">
        <f t="shared" si="86"/>
        <v>40646.125381999998</v>
      </c>
      <c r="C2800">
        <f t="shared" si="87"/>
        <v>40646.125381999998</v>
      </c>
      <c r="D2800">
        <v>103.125382</v>
      </c>
      <c r="E2800">
        <v>1399</v>
      </c>
      <c r="F2800">
        <v>2799</v>
      </c>
      <c r="G2800">
        <v>58.746000000000002</v>
      </c>
      <c r="H2800">
        <v>7.9907000000000004</v>
      </c>
      <c r="I2800">
        <v>3.1461060000000001</v>
      </c>
      <c r="J2800">
        <v>2.5103</v>
      </c>
      <c r="K2800">
        <v>29.9267</v>
      </c>
      <c r="L2800">
        <v>23.293700000000001</v>
      </c>
      <c r="M2800">
        <v>8.0047200000000007</v>
      </c>
      <c r="N2800">
        <v>82.091939999999994</v>
      </c>
      <c r="O2800" s="1">
        <v>0</v>
      </c>
    </row>
    <row r="2801" spans="1:15">
      <c r="A2801" t="s">
        <v>0</v>
      </c>
      <c r="B2801" s="2">
        <f t="shared" si="86"/>
        <v>40646.146215000001</v>
      </c>
      <c r="C2801">
        <f t="shared" si="87"/>
        <v>40646.146215000001</v>
      </c>
      <c r="D2801">
        <v>103.146215</v>
      </c>
      <c r="E2801">
        <v>1399.5</v>
      </c>
      <c r="F2801">
        <v>2800</v>
      </c>
      <c r="G2801">
        <v>58.917000000000002</v>
      </c>
      <c r="H2801">
        <v>7.9855999999999998</v>
      </c>
      <c r="I2801">
        <v>3.1523059999999998</v>
      </c>
      <c r="J2801">
        <v>2.5099999999999998</v>
      </c>
      <c r="K2801">
        <v>29.996200000000002</v>
      </c>
      <c r="L2801">
        <v>23.3489</v>
      </c>
      <c r="M2801">
        <v>8.0010200000000005</v>
      </c>
      <c r="N2801">
        <v>82.08175</v>
      </c>
      <c r="O2801" s="1">
        <v>0</v>
      </c>
    </row>
    <row r="2802" spans="1:15">
      <c r="A2802" t="s">
        <v>0</v>
      </c>
      <c r="B2802" s="2">
        <f t="shared" si="86"/>
        <v>40646.167049000003</v>
      </c>
      <c r="C2802">
        <f t="shared" si="87"/>
        <v>40646.167049000003</v>
      </c>
      <c r="D2802">
        <v>103.16704900000001</v>
      </c>
      <c r="E2802">
        <v>1400</v>
      </c>
      <c r="F2802">
        <v>2801</v>
      </c>
      <c r="G2802">
        <v>59.109000000000002</v>
      </c>
      <c r="H2802">
        <v>7.9984999999999999</v>
      </c>
      <c r="I2802">
        <v>3.1402899999999998</v>
      </c>
      <c r="J2802">
        <v>2.5217000000000001</v>
      </c>
      <c r="K2802">
        <v>29.858699999999999</v>
      </c>
      <c r="L2802">
        <v>23.2393</v>
      </c>
      <c r="M2802">
        <v>8.0518599999999996</v>
      </c>
      <c r="N2802">
        <v>82.553420000000003</v>
      </c>
      <c r="O2802" s="1">
        <v>0</v>
      </c>
    </row>
    <row r="2803" spans="1:15">
      <c r="A2803" t="s">
        <v>0</v>
      </c>
      <c r="B2803" s="2">
        <f t="shared" si="86"/>
        <v>40646.187881999998</v>
      </c>
      <c r="C2803">
        <f t="shared" si="87"/>
        <v>40646.187881999998</v>
      </c>
      <c r="D2803">
        <v>103.187882</v>
      </c>
      <c r="E2803">
        <v>1400.5</v>
      </c>
      <c r="F2803">
        <v>2802</v>
      </c>
      <c r="G2803">
        <v>59.338999999999999</v>
      </c>
      <c r="H2803">
        <v>7.9931999999999999</v>
      </c>
      <c r="I2803">
        <v>3.145988</v>
      </c>
      <c r="J2803">
        <v>2.5150000000000001</v>
      </c>
      <c r="K2803">
        <v>29.922999999999998</v>
      </c>
      <c r="L2803">
        <v>23.290400000000002</v>
      </c>
      <c r="M2803">
        <v>8.02332</v>
      </c>
      <c r="N2803">
        <v>82.285579999999996</v>
      </c>
      <c r="O2803" s="1">
        <v>0</v>
      </c>
    </row>
    <row r="2804" spans="1:15">
      <c r="A2804" t="s">
        <v>0</v>
      </c>
      <c r="B2804" s="2">
        <f t="shared" si="86"/>
        <v>40646.208715000001</v>
      </c>
      <c r="C2804">
        <f t="shared" si="87"/>
        <v>40646.208715000001</v>
      </c>
      <c r="D2804">
        <v>103.208715</v>
      </c>
      <c r="E2804">
        <v>1401</v>
      </c>
      <c r="F2804">
        <v>2803</v>
      </c>
      <c r="G2804">
        <v>59.515999999999998</v>
      </c>
      <c r="H2804">
        <v>7.9790000000000001</v>
      </c>
      <c r="I2804">
        <v>3.1677749999999998</v>
      </c>
      <c r="J2804">
        <v>2.4750999999999999</v>
      </c>
      <c r="K2804">
        <v>30.1645</v>
      </c>
      <c r="L2804">
        <v>23.4818</v>
      </c>
      <c r="M2804">
        <v>7.8569500000000003</v>
      </c>
      <c r="N2804">
        <v>80.680160000000001</v>
      </c>
      <c r="O2804" s="1">
        <v>0</v>
      </c>
    </row>
    <row r="2805" spans="1:15">
      <c r="A2805" t="s">
        <v>0</v>
      </c>
      <c r="B2805" s="2">
        <f t="shared" si="86"/>
        <v>40646.229549000003</v>
      </c>
      <c r="C2805">
        <f t="shared" si="87"/>
        <v>40646.229549000003</v>
      </c>
      <c r="D2805">
        <v>103.22954900000001</v>
      </c>
      <c r="E2805">
        <v>1401.5</v>
      </c>
      <c r="F2805">
        <v>2804</v>
      </c>
      <c r="G2805">
        <v>59.811999999999998</v>
      </c>
      <c r="H2805">
        <v>7.9642999999999997</v>
      </c>
      <c r="I2805">
        <v>3.1953200000000002</v>
      </c>
      <c r="J2805">
        <v>2.4262999999999999</v>
      </c>
      <c r="K2805">
        <v>30.467600000000001</v>
      </c>
      <c r="L2805">
        <v>23.721499999999999</v>
      </c>
      <c r="M2805">
        <v>7.65341</v>
      </c>
      <c r="N2805">
        <v>78.719170000000005</v>
      </c>
      <c r="O2805" s="1">
        <v>0</v>
      </c>
    </row>
    <row r="2806" spans="1:15">
      <c r="A2806" t="s">
        <v>0</v>
      </c>
      <c r="B2806" s="2">
        <f t="shared" si="86"/>
        <v>40646.250381999998</v>
      </c>
      <c r="C2806">
        <f t="shared" si="87"/>
        <v>40646.250381999998</v>
      </c>
      <c r="D2806">
        <v>103.250382</v>
      </c>
      <c r="E2806">
        <v>1402</v>
      </c>
      <c r="F2806">
        <v>2805</v>
      </c>
      <c r="G2806">
        <v>60.057000000000002</v>
      </c>
      <c r="H2806">
        <v>7.9467999999999996</v>
      </c>
      <c r="I2806">
        <v>3.2129729999999999</v>
      </c>
      <c r="J2806">
        <v>2.4085999999999999</v>
      </c>
      <c r="K2806">
        <v>30.6692</v>
      </c>
      <c r="L2806">
        <v>23.882000000000001</v>
      </c>
      <c r="M2806">
        <v>7.5771300000000004</v>
      </c>
      <c r="N2806">
        <v>78.006150000000005</v>
      </c>
      <c r="O2806" s="1">
        <v>0</v>
      </c>
    </row>
    <row r="2807" spans="1:15">
      <c r="A2807" t="s">
        <v>0</v>
      </c>
      <c r="B2807" s="2">
        <f t="shared" si="86"/>
        <v>40646.271215000001</v>
      </c>
      <c r="C2807">
        <f t="shared" si="87"/>
        <v>40646.271215000001</v>
      </c>
      <c r="D2807">
        <v>103.271215</v>
      </c>
      <c r="E2807">
        <v>1402.5</v>
      </c>
      <c r="F2807">
        <v>2806</v>
      </c>
      <c r="G2807">
        <v>60.265000000000001</v>
      </c>
      <c r="H2807">
        <v>7.9302000000000001</v>
      </c>
      <c r="I2807">
        <v>3.2199559999999998</v>
      </c>
      <c r="J2807">
        <v>2.3992</v>
      </c>
      <c r="K2807">
        <v>30.7576</v>
      </c>
      <c r="L2807">
        <v>23.953700000000001</v>
      </c>
      <c r="M2807">
        <v>7.5391899999999996</v>
      </c>
      <c r="N2807">
        <v>77.630930000000006</v>
      </c>
      <c r="O2807" s="1">
        <v>0</v>
      </c>
    </row>
    <row r="2808" spans="1:15">
      <c r="A2808" t="s">
        <v>0</v>
      </c>
      <c r="B2808" s="2">
        <f t="shared" si="86"/>
        <v>40646.292049000003</v>
      </c>
      <c r="C2808">
        <f t="shared" si="87"/>
        <v>40646.292049000003</v>
      </c>
      <c r="D2808">
        <v>103.29204900000001</v>
      </c>
      <c r="E2808">
        <v>1403</v>
      </c>
      <c r="F2808">
        <v>2807</v>
      </c>
      <c r="G2808">
        <v>60.423000000000002</v>
      </c>
      <c r="H2808">
        <v>7.9173</v>
      </c>
      <c r="I2808">
        <v>3.2135180000000001</v>
      </c>
      <c r="J2808">
        <v>2.4083999999999999</v>
      </c>
      <c r="K2808">
        <v>30.700700000000001</v>
      </c>
      <c r="L2808">
        <v>23.910900000000002</v>
      </c>
      <c r="M2808">
        <v>7.5805899999999999</v>
      </c>
      <c r="N2808">
        <v>78.005369999999999</v>
      </c>
      <c r="O2808" s="1">
        <v>0</v>
      </c>
    </row>
    <row r="2809" spans="1:15">
      <c r="A2809" t="s">
        <v>0</v>
      </c>
      <c r="B2809" s="2">
        <f t="shared" si="86"/>
        <v>40646.312881999998</v>
      </c>
      <c r="C2809">
        <f t="shared" si="87"/>
        <v>40646.312881999998</v>
      </c>
      <c r="D2809">
        <v>103.312882</v>
      </c>
      <c r="E2809">
        <v>1403.5</v>
      </c>
      <c r="F2809">
        <v>2808</v>
      </c>
      <c r="G2809">
        <v>60.554000000000002</v>
      </c>
      <c r="H2809">
        <v>7.9107000000000003</v>
      </c>
      <c r="I2809">
        <v>3.2129669999999999</v>
      </c>
      <c r="J2809">
        <v>2.4041999999999999</v>
      </c>
      <c r="K2809">
        <v>30.700700000000001</v>
      </c>
      <c r="L2809">
        <v>23.911799999999999</v>
      </c>
      <c r="M2809">
        <v>7.5654599999999999</v>
      </c>
      <c r="N2809">
        <v>77.837909999999994</v>
      </c>
      <c r="O2809" s="1">
        <v>0</v>
      </c>
    </row>
    <row r="2810" spans="1:15">
      <c r="A2810" t="s">
        <v>0</v>
      </c>
      <c r="B2810" s="2">
        <f t="shared" si="86"/>
        <v>40646.333715000001</v>
      </c>
      <c r="C2810">
        <f t="shared" si="87"/>
        <v>40646.333715000001</v>
      </c>
      <c r="D2810">
        <v>103.333715</v>
      </c>
      <c r="E2810">
        <v>1404</v>
      </c>
      <c r="F2810">
        <v>2809</v>
      </c>
      <c r="G2810">
        <v>60.664000000000001</v>
      </c>
      <c r="H2810">
        <v>7.9109999999999996</v>
      </c>
      <c r="I2810">
        <v>3.2135310000000001</v>
      </c>
      <c r="J2810">
        <v>2.4022000000000001</v>
      </c>
      <c r="K2810">
        <v>30.706299999999999</v>
      </c>
      <c r="L2810">
        <v>23.9162</v>
      </c>
      <c r="M2810">
        <v>7.5571700000000002</v>
      </c>
      <c r="N2810">
        <v>77.755949999999999</v>
      </c>
      <c r="O2810" s="1">
        <v>0</v>
      </c>
    </row>
    <row r="2811" spans="1:15">
      <c r="A2811" t="s">
        <v>0</v>
      </c>
      <c r="B2811" s="2">
        <f t="shared" si="86"/>
        <v>40646.354549000003</v>
      </c>
      <c r="C2811">
        <f t="shared" si="87"/>
        <v>40646.354549000003</v>
      </c>
      <c r="D2811">
        <v>103.35454900000001</v>
      </c>
      <c r="E2811">
        <v>1404.5</v>
      </c>
      <c r="F2811">
        <v>2810</v>
      </c>
      <c r="G2811">
        <v>60.720999999999997</v>
      </c>
      <c r="H2811">
        <v>7.9177999999999997</v>
      </c>
      <c r="I2811">
        <v>3.2302430000000002</v>
      </c>
      <c r="J2811">
        <v>2.3698000000000001</v>
      </c>
      <c r="K2811">
        <v>30.877199999999998</v>
      </c>
      <c r="L2811">
        <v>24.049199999999999</v>
      </c>
      <c r="M2811">
        <v>7.4210200000000004</v>
      </c>
      <c r="N2811">
        <v>76.452129999999997</v>
      </c>
      <c r="O2811" s="1">
        <v>0</v>
      </c>
    </row>
    <row r="2812" spans="1:15">
      <c r="A2812" t="s">
        <v>0</v>
      </c>
      <c r="B2812" s="2">
        <f t="shared" si="86"/>
        <v>40646.375381999998</v>
      </c>
      <c r="C2812">
        <f t="shared" si="87"/>
        <v>40646.375381999998</v>
      </c>
      <c r="D2812">
        <v>103.375382</v>
      </c>
      <c r="E2812">
        <v>1405</v>
      </c>
      <c r="F2812">
        <v>2811</v>
      </c>
      <c r="G2812">
        <v>60.738</v>
      </c>
      <c r="H2812">
        <v>7.9273999999999996</v>
      </c>
      <c r="I2812">
        <v>3.2501760000000002</v>
      </c>
      <c r="J2812">
        <v>2.3401000000000001</v>
      </c>
      <c r="K2812">
        <v>31.079699999999999</v>
      </c>
      <c r="L2812">
        <v>24.206800000000001</v>
      </c>
      <c r="M2812">
        <v>7.2936199999999998</v>
      </c>
      <c r="N2812">
        <v>75.255409999999998</v>
      </c>
      <c r="O2812" s="1">
        <v>0</v>
      </c>
    </row>
    <row r="2813" spans="1:15">
      <c r="A2813" t="s">
        <v>0</v>
      </c>
      <c r="B2813" s="2">
        <f t="shared" si="86"/>
        <v>40646.396215000001</v>
      </c>
      <c r="C2813">
        <f t="shared" si="87"/>
        <v>40646.396215000001</v>
      </c>
      <c r="D2813">
        <v>103.396215</v>
      </c>
      <c r="E2813">
        <v>1405.5</v>
      </c>
      <c r="F2813">
        <v>2812</v>
      </c>
      <c r="G2813">
        <v>60.691000000000003</v>
      </c>
      <c r="H2813">
        <v>7.9256000000000002</v>
      </c>
      <c r="I2813">
        <v>3.2501880000000001</v>
      </c>
      <c r="J2813">
        <v>2.3275999999999999</v>
      </c>
      <c r="K2813">
        <v>31.081499999999998</v>
      </c>
      <c r="L2813">
        <v>24.208400000000001</v>
      </c>
      <c r="M2813">
        <v>7.24491</v>
      </c>
      <c r="N2813">
        <v>74.750680000000003</v>
      </c>
      <c r="O2813" s="1">
        <v>0</v>
      </c>
    </row>
    <row r="2814" spans="1:15">
      <c r="A2814" t="s">
        <v>0</v>
      </c>
      <c r="B2814" s="2">
        <f t="shared" si="86"/>
        <v>40646.417049000003</v>
      </c>
      <c r="C2814">
        <f t="shared" si="87"/>
        <v>40646.417049000003</v>
      </c>
      <c r="D2814">
        <v>103.41704900000001</v>
      </c>
      <c r="E2814">
        <v>1406</v>
      </c>
      <c r="F2814">
        <v>2813</v>
      </c>
      <c r="G2814">
        <v>60.631</v>
      </c>
      <c r="H2814">
        <v>7.9248000000000003</v>
      </c>
      <c r="I2814">
        <v>3.2491129999999999</v>
      </c>
      <c r="J2814">
        <v>2.3161</v>
      </c>
      <c r="K2814">
        <v>31.070799999999998</v>
      </c>
      <c r="L2814">
        <v>24.200099999999999</v>
      </c>
      <c r="M2814">
        <v>7.2004799999999998</v>
      </c>
      <c r="N2814">
        <v>74.285759999999996</v>
      </c>
      <c r="O2814" s="1">
        <v>0</v>
      </c>
    </row>
    <row r="2815" spans="1:15">
      <c r="A2815" t="s">
        <v>0</v>
      </c>
      <c r="B2815" s="2">
        <f t="shared" si="86"/>
        <v>40646.437881999998</v>
      </c>
      <c r="C2815">
        <f t="shared" si="87"/>
        <v>40646.437881999998</v>
      </c>
      <c r="D2815">
        <v>103.437882</v>
      </c>
      <c r="E2815">
        <v>1406.5</v>
      </c>
      <c r="F2815">
        <v>2814</v>
      </c>
      <c r="G2815">
        <v>60.55</v>
      </c>
      <c r="H2815">
        <v>7.9249000000000001</v>
      </c>
      <c r="I2815">
        <v>3.2447949999999999</v>
      </c>
      <c r="J2815">
        <v>2.3296999999999999</v>
      </c>
      <c r="K2815">
        <v>31.024999999999999</v>
      </c>
      <c r="L2815">
        <v>24.164200000000001</v>
      </c>
      <c r="M2815">
        <v>7.2556200000000004</v>
      </c>
      <c r="N2815">
        <v>74.832400000000007</v>
      </c>
      <c r="O2815" s="1">
        <v>0</v>
      </c>
    </row>
    <row r="2816" spans="1:15">
      <c r="A2816" t="s">
        <v>0</v>
      </c>
      <c r="B2816" s="2">
        <f t="shared" si="86"/>
        <v>40646.458715000001</v>
      </c>
      <c r="C2816">
        <f t="shared" si="87"/>
        <v>40646.458715000001</v>
      </c>
      <c r="D2816">
        <v>103.458715</v>
      </c>
      <c r="E2816">
        <v>1407</v>
      </c>
      <c r="F2816">
        <v>2815</v>
      </c>
      <c r="G2816">
        <v>60.369</v>
      </c>
      <c r="H2816">
        <v>8.0395000000000003</v>
      </c>
      <c r="I2816">
        <v>3.1317620000000002</v>
      </c>
      <c r="J2816">
        <v>2.5247000000000002</v>
      </c>
      <c r="K2816">
        <v>29.733699999999999</v>
      </c>
      <c r="L2816">
        <v>23.1356</v>
      </c>
      <c r="M2816">
        <v>8.0636500000000009</v>
      </c>
      <c r="N2816">
        <v>82.684209999999993</v>
      </c>
      <c r="O2816" s="1">
        <v>0</v>
      </c>
    </row>
    <row r="2817" spans="1:15">
      <c r="A2817" t="s">
        <v>0</v>
      </c>
      <c r="B2817" s="2">
        <f t="shared" si="86"/>
        <v>40646.479549000003</v>
      </c>
      <c r="C2817">
        <f t="shared" si="87"/>
        <v>40646.479549000003</v>
      </c>
      <c r="D2817">
        <v>103.47954900000001</v>
      </c>
      <c r="E2817">
        <v>1407.5</v>
      </c>
      <c r="F2817">
        <v>2816</v>
      </c>
      <c r="G2817">
        <v>60.223999999999997</v>
      </c>
      <c r="H2817">
        <v>8.0931999999999995</v>
      </c>
      <c r="I2817">
        <v>3.092069</v>
      </c>
      <c r="J2817">
        <v>2.5853000000000002</v>
      </c>
      <c r="K2817">
        <v>29.272500000000001</v>
      </c>
      <c r="L2817">
        <v>22.7667</v>
      </c>
      <c r="M2817">
        <v>8.3161000000000005</v>
      </c>
      <c r="N2817">
        <v>85.120959999999997</v>
      </c>
      <c r="O2817" s="1">
        <v>0</v>
      </c>
    </row>
    <row r="2818" spans="1:15">
      <c r="A2818" t="s">
        <v>0</v>
      </c>
      <c r="B2818" s="2">
        <f t="shared" si="86"/>
        <v>40646.500381999998</v>
      </c>
      <c r="C2818">
        <f t="shared" si="87"/>
        <v>40646.500381999998</v>
      </c>
      <c r="D2818">
        <v>103.500382</v>
      </c>
      <c r="E2818">
        <v>1408</v>
      </c>
      <c r="F2818">
        <v>2817</v>
      </c>
      <c r="G2818">
        <v>60.085999999999999</v>
      </c>
      <c r="H2818">
        <v>8.0782000000000007</v>
      </c>
      <c r="I2818">
        <v>3.1040199999999998</v>
      </c>
      <c r="J2818">
        <v>2.5703999999999998</v>
      </c>
      <c r="K2818">
        <v>29.4102</v>
      </c>
      <c r="L2818">
        <v>22.8767</v>
      </c>
      <c r="M2818">
        <v>8.2528799999999993</v>
      </c>
      <c r="N2818">
        <v>84.520759999999996</v>
      </c>
      <c r="O2818" s="1">
        <v>0</v>
      </c>
    </row>
    <row r="2819" spans="1:15">
      <c r="A2819" t="s">
        <v>0</v>
      </c>
      <c r="B2819" s="2">
        <f t="shared" ref="B2819:B2882" si="88">C2819</f>
        <v>40646.521215000001</v>
      </c>
      <c r="C2819">
        <f t="shared" ref="C2819:C2882" si="89">40543+D2819</f>
        <v>40646.521215000001</v>
      </c>
      <c r="D2819">
        <v>103.521215</v>
      </c>
      <c r="E2819">
        <v>1408.5</v>
      </c>
      <c r="F2819">
        <v>2818</v>
      </c>
      <c r="G2819">
        <v>59.954000000000001</v>
      </c>
      <c r="H2819">
        <v>8.0815999999999999</v>
      </c>
      <c r="I2819">
        <v>3.1003579999999999</v>
      </c>
      <c r="J2819">
        <v>2.5808</v>
      </c>
      <c r="K2819">
        <v>29.3691</v>
      </c>
      <c r="L2819">
        <v>22.844000000000001</v>
      </c>
      <c r="M2819">
        <v>8.2951300000000003</v>
      </c>
      <c r="N2819">
        <v>84.937299999999993</v>
      </c>
      <c r="O2819" s="1">
        <v>0</v>
      </c>
    </row>
    <row r="2820" spans="1:15">
      <c r="A2820" t="s">
        <v>0</v>
      </c>
      <c r="B2820" s="2">
        <f t="shared" si="88"/>
        <v>40646.542049000003</v>
      </c>
      <c r="C2820">
        <f t="shared" si="89"/>
        <v>40646.542049000003</v>
      </c>
      <c r="D2820">
        <v>103.54204900000001</v>
      </c>
      <c r="E2820">
        <v>1409</v>
      </c>
      <c r="F2820">
        <v>2819</v>
      </c>
      <c r="G2820">
        <v>59.850999999999999</v>
      </c>
      <c r="H2820">
        <v>8.0847999999999995</v>
      </c>
      <c r="I2820">
        <v>3.1056140000000001</v>
      </c>
      <c r="J2820">
        <v>2.5813999999999999</v>
      </c>
      <c r="K2820">
        <v>29.421500000000002</v>
      </c>
      <c r="L2820">
        <v>22.884599999999999</v>
      </c>
      <c r="M2820">
        <v>8.2942599999999995</v>
      </c>
      <c r="N2820">
        <v>84.963669999999993</v>
      </c>
      <c r="O2820" s="1">
        <v>0</v>
      </c>
    </row>
    <row r="2821" spans="1:15">
      <c r="A2821" t="s">
        <v>0</v>
      </c>
      <c r="B2821" s="2">
        <f t="shared" si="88"/>
        <v>40646.562881999998</v>
      </c>
      <c r="C2821">
        <f t="shared" si="89"/>
        <v>40646.562881999998</v>
      </c>
      <c r="D2821">
        <v>103.562882</v>
      </c>
      <c r="E2821">
        <v>1409.5</v>
      </c>
      <c r="F2821">
        <v>2820</v>
      </c>
      <c r="G2821">
        <v>59.784999999999997</v>
      </c>
      <c r="H2821">
        <v>8.0828000000000007</v>
      </c>
      <c r="I2821">
        <v>3.09958</v>
      </c>
      <c r="J2821">
        <v>2.5815999999999999</v>
      </c>
      <c r="K2821">
        <v>29.36</v>
      </c>
      <c r="L2821">
        <v>22.8367</v>
      </c>
      <c r="M2821">
        <v>8.2985100000000003</v>
      </c>
      <c r="N2821">
        <v>84.969220000000007</v>
      </c>
      <c r="O2821" s="1">
        <v>0</v>
      </c>
    </row>
    <row r="2822" spans="1:15">
      <c r="A2822" t="s">
        <v>0</v>
      </c>
      <c r="B2822" s="2">
        <f t="shared" si="88"/>
        <v>40646.583715000001</v>
      </c>
      <c r="C2822">
        <f t="shared" si="89"/>
        <v>40646.583715000001</v>
      </c>
      <c r="D2822">
        <v>103.583715</v>
      </c>
      <c r="E2822">
        <v>1410</v>
      </c>
      <c r="F2822">
        <v>2821</v>
      </c>
      <c r="G2822">
        <v>59.750999999999998</v>
      </c>
      <c r="H2822">
        <v>8.0969999999999995</v>
      </c>
      <c r="I2822">
        <v>3.0731160000000002</v>
      </c>
      <c r="J2822">
        <v>2.6120000000000001</v>
      </c>
      <c r="K2822">
        <v>29.071300000000001</v>
      </c>
      <c r="L2822">
        <v>22.608499999999999</v>
      </c>
      <c r="M2822">
        <v>8.4310299999999998</v>
      </c>
      <c r="N2822">
        <v>86.191720000000004</v>
      </c>
      <c r="O2822" s="1">
        <v>0</v>
      </c>
    </row>
    <row r="2823" spans="1:15">
      <c r="A2823" t="s">
        <v>0</v>
      </c>
      <c r="B2823" s="2">
        <f t="shared" si="88"/>
        <v>40646.604549000003</v>
      </c>
      <c r="C2823">
        <f t="shared" si="89"/>
        <v>40646.604549000003</v>
      </c>
      <c r="D2823">
        <v>103.60454900000001</v>
      </c>
      <c r="E2823">
        <v>1410.5</v>
      </c>
      <c r="F2823">
        <v>2822</v>
      </c>
      <c r="G2823">
        <v>59.741</v>
      </c>
      <c r="H2823">
        <v>8.1057000000000006</v>
      </c>
      <c r="I2823">
        <v>3.0695899999999998</v>
      </c>
      <c r="J2823">
        <v>2.6183999999999998</v>
      </c>
      <c r="K2823">
        <v>29.027200000000001</v>
      </c>
      <c r="L2823">
        <v>22.572800000000001</v>
      </c>
      <c r="M2823">
        <v>8.4572699999999994</v>
      </c>
      <c r="N2823">
        <v>86.452420000000004</v>
      </c>
      <c r="O2823" s="1">
        <v>0</v>
      </c>
    </row>
    <row r="2824" spans="1:15">
      <c r="A2824" t="s">
        <v>0</v>
      </c>
      <c r="B2824" s="2">
        <f t="shared" si="88"/>
        <v>40646.625381999998</v>
      </c>
      <c r="C2824">
        <f t="shared" si="89"/>
        <v>40646.625381999998</v>
      </c>
      <c r="D2824">
        <v>103.625382</v>
      </c>
      <c r="E2824">
        <v>1411</v>
      </c>
      <c r="F2824">
        <v>2823</v>
      </c>
      <c r="G2824">
        <v>59.732999999999997</v>
      </c>
      <c r="H2824">
        <v>8.1119000000000003</v>
      </c>
      <c r="I2824">
        <v>3.066656</v>
      </c>
      <c r="J2824">
        <v>2.6120000000000001</v>
      </c>
      <c r="K2824">
        <v>28.991499999999998</v>
      </c>
      <c r="L2824">
        <v>22.543900000000001</v>
      </c>
      <c r="M2824">
        <v>8.4327299999999994</v>
      </c>
      <c r="N2824">
        <v>86.193680000000001</v>
      </c>
      <c r="O2824" s="1">
        <v>0</v>
      </c>
    </row>
    <row r="2825" spans="1:15">
      <c r="A2825" t="s">
        <v>0</v>
      </c>
      <c r="B2825" s="2">
        <f t="shared" si="88"/>
        <v>40646.646215000001</v>
      </c>
      <c r="C2825">
        <f t="shared" si="89"/>
        <v>40646.646215000001</v>
      </c>
      <c r="D2825">
        <v>103.646215</v>
      </c>
      <c r="E2825">
        <v>1411.5</v>
      </c>
      <c r="F2825">
        <v>2824</v>
      </c>
      <c r="G2825">
        <v>59.744999999999997</v>
      </c>
      <c r="H2825">
        <v>8.0191999999999997</v>
      </c>
      <c r="I2825">
        <v>3.1655150000000001</v>
      </c>
      <c r="J2825">
        <v>2.4849000000000001</v>
      </c>
      <c r="K2825">
        <v>30.106100000000001</v>
      </c>
      <c r="L2825">
        <v>23.430399999999999</v>
      </c>
      <c r="M2825">
        <v>7.8913799999999998</v>
      </c>
      <c r="N2825">
        <v>81.076819999999998</v>
      </c>
      <c r="O2825" s="1">
        <v>0</v>
      </c>
    </row>
    <row r="2826" spans="1:15">
      <c r="A2826" t="s">
        <v>0</v>
      </c>
      <c r="B2826" s="2">
        <f t="shared" si="88"/>
        <v>40646.667049000003</v>
      </c>
      <c r="C2826">
        <f t="shared" si="89"/>
        <v>40646.667049000003</v>
      </c>
      <c r="D2826">
        <v>103.66704900000001</v>
      </c>
      <c r="E2826">
        <v>1412</v>
      </c>
      <c r="F2826">
        <v>2825</v>
      </c>
      <c r="G2826">
        <v>59.746000000000002</v>
      </c>
      <c r="H2826">
        <v>8.0027000000000008</v>
      </c>
      <c r="I2826">
        <v>3.1748569999999998</v>
      </c>
      <c r="J2826">
        <v>2.4580000000000002</v>
      </c>
      <c r="K2826">
        <v>30.218699999999998</v>
      </c>
      <c r="L2826">
        <v>23.520900000000001</v>
      </c>
      <c r="M2826">
        <v>7.7830399999999997</v>
      </c>
      <c r="N2826">
        <v>79.992369999999994</v>
      </c>
      <c r="O2826" s="1">
        <v>0</v>
      </c>
    </row>
    <row r="2827" spans="1:15">
      <c r="A2827" t="s">
        <v>0</v>
      </c>
      <c r="B2827" s="2">
        <f t="shared" si="88"/>
        <v>40646.687881999998</v>
      </c>
      <c r="C2827">
        <f t="shared" si="89"/>
        <v>40646.687881999998</v>
      </c>
      <c r="D2827">
        <v>103.687882</v>
      </c>
      <c r="E2827">
        <v>1412.5</v>
      </c>
      <c r="F2827">
        <v>2826</v>
      </c>
      <c r="G2827">
        <v>59.786999999999999</v>
      </c>
      <c r="H2827">
        <v>7.9981</v>
      </c>
      <c r="I2827">
        <v>3.179494</v>
      </c>
      <c r="J2827">
        <v>2.4550000000000001</v>
      </c>
      <c r="K2827">
        <v>30.2714</v>
      </c>
      <c r="L2827">
        <v>23.562899999999999</v>
      </c>
      <c r="M2827">
        <v>7.7695699999999999</v>
      </c>
      <c r="N2827">
        <v>79.873140000000006</v>
      </c>
      <c r="O2827" s="1">
        <v>0</v>
      </c>
    </row>
    <row r="2828" spans="1:15">
      <c r="A2828" t="s">
        <v>0</v>
      </c>
      <c r="B2828" s="2">
        <f t="shared" si="88"/>
        <v>40646.708715000001</v>
      </c>
      <c r="C2828">
        <f t="shared" si="89"/>
        <v>40646.708715000001</v>
      </c>
      <c r="D2828">
        <v>103.708715</v>
      </c>
      <c r="E2828">
        <v>1413</v>
      </c>
      <c r="F2828">
        <v>2827</v>
      </c>
      <c r="G2828">
        <v>59.84</v>
      </c>
      <c r="H2828">
        <v>8.0091000000000001</v>
      </c>
      <c r="I2828">
        <v>3.1735850000000001</v>
      </c>
      <c r="J2828">
        <v>2.4767000000000001</v>
      </c>
      <c r="K2828">
        <v>30.1997</v>
      </c>
      <c r="L2828">
        <v>23.505199999999999</v>
      </c>
      <c r="M2828">
        <v>7.8562099999999999</v>
      </c>
      <c r="N2828">
        <v>80.746309999999994</v>
      </c>
      <c r="O2828" s="1">
        <v>0</v>
      </c>
    </row>
    <row r="2829" spans="1:15">
      <c r="A2829" t="s">
        <v>0</v>
      </c>
      <c r="B2829" s="2">
        <f t="shared" si="88"/>
        <v>40646.729549000003</v>
      </c>
      <c r="C2829">
        <f t="shared" si="89"/>
        <v>40646.729549000003</v>
      </c>
      <c r="D2829">
        <v>103.72954900000001</v>
      </c>
      <c r="E2829">
        <v>1413.5</v>
      </c>
      <c r="F2829">
        <v>2828</v>
      </c>
      <c r="G2829">
        <v>59.902000000000001</v>
      </c>
      <c r="H2829">
        <v>8.0135000000000005</v>
      </c>
      <c r="I2829">
        <v>3.1689889999999998</v>
      </c>
      <c r="J2829">
        <v>2.4872999999999998</v>
      </c>
      <c r="K2829">
        <v>30.147400000000001</v>
      </c>
      <c r="L2829">
        <v>23.4636</v>
      </c>
      <c r="M2829">
        <v>7.8997299999999999</v>
      </c>
      <c r="N2829">
        <v>81.174099999999996</v>
      </c>
      <c r="O2829" s="1">
        <v>0</v>
      </c>
    </row>
    <row r="2830" spans="1:15">
      <c r="A2830" t="s">
        <v>0</v>
      </c>
      <c r="B2830" s="2">
        <f t="shared" si="88"/>
        <v>40646.750381999998</v>
      </c>
      <c r="C2830">
        <f t="shared" si="89"/>
        <v>40646.750381999998</v>
      </c>
      <c r="D2830">
        <v>103.750382</v>
      </c>
      <c r="E2830">
        <v>1414</v>
      </c>
      <c r="F2830">
        <v>2829</v>
      </c>
      <c r="G2830">
        <v>59.94</v>
      </c>
      <c r="H2830">
        <v>8.0168999999999997</v>
      </c>
      <c r="I2830">
        <v>3.161502</v>
      </c>
      <c r="J2830">
        <v>2.4910000000000001</v>
      </c>
      <c r="K2830">
        <v>30.0657</v>
      </c>
      <c r="L2830">
        <v>23.399000000000001</v>
      </c>
      <c r="M2830">
        <v>7.9180200000000003</v>
      </c>
      <c r="N2830">
        <v>81.324969999999993</v>
      </c>
      <c r="O2830" s="1">
        <v>0</v>
      </c>
    </row>
    <row r="2831" spans="1:15">
      <c r="A2831" t="s">
        <v>0</v>
      </c>
      <c r="B2831" s="2">
        <f t="shared" si="88"/>
        <v>40646.771215000001</v>
      </c>
      <c r="C2831">
        <f t="shared" si="89"/>
        <v>40646.771215000001</v>
      </c>
      <c r="D2831">
        <v>103.771215</v>
      </c>
      <c r="E2831">
        <v>1414.5</v>
      </c>
      <c r="F2831">
        <v>2830</v>
      </c>
      <c r="G2831">
        <v>60.006999999999998</v>
      </c>
      <c r="H2831">
        <v>8.0073000000000008</v>
      </c>
      <c r="I2831">
        <v>3.1716920000000002</v>
      </c>
      <c r="J2831">
        <v>2.4761000000000002</v>
      </c>
      <c r="K2831">
        <v>30.1812</v>
      </c>
      <c r="L2831">
        <v>23.4909</v>
      </c>
      <c r="M2831">
        <v>7.8552600000000004</v>
      </c>
      <c r="N2831">
        <v>80.72354</v>
      </c>
      <c r="O2831" s="1">
        <v>0</v>
      </c>
    </row>
    <row r="2832" spans="1:15">
      <c r="A2832" t="s">
        <v>0</v>
      </c>
      <c r="B2832" s="2">
        <f t="shared" si="88"/>
        <v>40646.792049000003</v>
      </c>
      <c r="C2832">
        <f t="shared" si="89"/>
        <v>40646.792049000003</v>
      </c>
      <c r="D2832">
        <v>103.79204900000001</v>
      </c>
      <c r="E2832">
        <v>1415</v>
      </c>
      <c r="F2832">
        <v>2831</v>
      </c>
      <c r="G2832">
        <v>60.040999999999997</v>
      </c>
      <c r="H2832">
        <v>8.0120000000000005</v>
      </c>
      <c r="I2832">
        <v>3.1675819999999999</v>
      </c>
      <c r="J2832">
        <v>2.4834000000000001</v>
      </c>
      <c r="K2832">
        <v>30.133900000000001</v>
      </c>
      <c r="L2832">
        <v>23.453199999999999</v>
      </c>
      <c r="M2832">
        <v>7.8855899999999997</v>
      </c>
      <c r="N2832">
        <v>81.018820000000005</v>
      </c>
      <c r="O2832" s="1">
        <v>0</v>
      </c>
    </row>
    <row r="2833" spans="1:15">
      <c r="A2833" t="s">
        <v>0</v>
      </c>
      <c r="B2833" s="2">
        <f t="shared" si="88"/>
        <v>40646.812881999998</v>
      </c>
      <c r="C2833">
        <f t="shared" si="89"/>
        <v>40646.812881999998</v>
      </c>
      <c r="D2833">
        <v>103.812882</v>
      </c>
      <c r="E2833">
        <v>1415.5</v>
      </c>
      <c r="F2833">
        <v>2832</v>
      </c>
      <c r="G2833">
        <v>60.076000000000001</v>
      </c>
      <c r="H2833">
        <v>7.9862000000000002</v>
      </c>
      <c r="I2833">
        <v>3.194639</v>
      </c>
      <c r="J2833">
        <v>2.4373999999999998</v>
      </c>
      <c r="K2833">
        <v>30.441299999999998</v>
      </c>
      <c r="L2833">
        <v>23.697800000000001</v>
      </c>
      <c r="M2833">
        <v>7.6943900000000003</v>
      </c>
      <c r="N2833">
        <v>79.166449999999998</v>
      </c>
      <c r="O2833" s="1">
        <v>0</v>
      </c>
    </row>
    <row r="2834" spans="1:15">
      <c r="A2834" t="s">
        <v>0</v>
      </c>
      <c r="B2834" s="2">
        <f t="shared" si="88"/>
        <v>40646.833715000001</v>
      </c>
      <c r="C2834">
        <f t="shared" si="89"/>
        <v>40646.833715000001</v>
      </c>
      <c r="D2834">
        <v>103.833715</v>
      </c>
      <c r="E2834">
        <v>1416</v>
      </c>
      <c r="F2834">
        <v>2833</v>
      </c>
      <c r="G2834">
        <v>60.031999999999996</v>
      </c>
      <c r="H2834">
        <v>7.9873000000000003</v>
      </c>
      <c r="I2834">
        <v>3.2043889999999999</v>
      </c>
      <c r="J2834">
        <v>2.4375</v>
      </c>
      <c r="K2834">
        <v>30.543199999999999</v>
      </c>
      <c r="L2834">
        <v>23.7776</v>
      </c>
      <c r="M2834">
        <v>7.6893399999999996</v>
      </c>
      <c r="N2834">
        <v>79.169020000000003</v>
      </c>
      <c r="O2834" s="1">
        <v>0</v>
      </c>
    </row>
    <row r="2835" spans="1:15">
      <c r="A2835" t="s">
        <v>0</v>
      </c>
      <c r="B2835" s="2">
        <f t="shared" si="88"/>
        <v>40646.854549000003</v>
      </c>
      <c r="C2835">
        <f t="shared" si="89"/>
        <v>40646.854549000003</v>
      </c>
      <c r="D2835">
        <v>103.85454900000001</v>
      </c>
      <c r="E2835">
        <v>1416.5</v>
      </c>
      <c r="F2835">
        <v>2834</v>
      </c>
      <c r="G2835">
        <v>59.997999999999998</v>
      </c>
      <c r="H2835">
        <v>7.9820000000000002</v>
      </c>
      <c r="I2835">
        <v>3.2039569999999999</v>
      </c>
      <c r="J2835">
        <v>2.4121999999999999</v>
      </c>
      <c r="K2835">
        <v>30.543299999999999</v>
      </c>
      <c r="L2835">
        <v>23.778400000000001</v>
      </c>
      <c r="M2835">
        <v>7.5913899999999996</v>
      </c>
      <c r="N2835">
        <v>78.151139999999998</v>
      </c>
      <c r="O2835" s="1">
        <v>0</v>
      </c>
    </row>
    <row r="2836" spans="1:15">
      <c r="A2836" t="s">
        <v>0</v>
      </c>
      <c r="B2836" s="2">
        <f t="shared" si="88"/>
        <v>40646.875381999998</v>
      </c>
      <c r="C2836">
        <f t="shared" si="89"/>
        <v>40646.875381999998</v>
      </c>
      <c r="D2836">
        <v>103.875382</v>
      </c>
      <c r="E2836">
        <v>1417</v>
      </c>
      <c r="F2836">
        <v>2835</v>
      </c>
      <c r="G2836">
        <v>59.917999999999999</v>
      </c>
      <c r="H2836">
        <v>7.9782000000000002</v>
      </c>
      <c r="I2836">
        <v>3.2032569999999998</v>
      </c>
      <c r="J2836">
        <v>2.4036</v>
      </c>
      <c r="K2836">
        <v>30.539300000000001</v>
      </c>
      <c r="L2836">
        <v>23.7758</v>
      </c>
      <c r="M2836">
        <v>7.5584300000000004</v>
      </c>
      <c r="N2836">
        <v>77.803089999999997</v>
      </c>
      <c r="O2836" s="1">
        <v>0</v>
      </c>
    </row>
    <row r="2837" spans="1:15">
      <c r="A2837" t="s">
        <v>0</v>
      </c>
      <c r="B2837" s="2">
        <f t="shared" si="88"/>
        <v>40646.896215000001</v>
      </c>
      <c r="C2837">
        <f t="shared" si="89"/>
        <v>40646.896215000001</v>
      </c>
      <c r="D2837">
        <v>103.896215</v>
      </c>
      <c r="E2837">
        <v>1417.5</v>
      </c>
      <c r="F2837">
        <v>2836</v>
      </c>
      <c r="G2837">
        <v>59.798000000000002</v>
      </c>
      <c r="H2837">
        <v>7.9805999999999999</v>
      </c>
      <c r="I2837">
        <v>3.201238</v>
      </c>
      <c r="J2837">
        <v>2.4220000000000002</v>
      </c>
      <c r="K2837">
        <v>30.515899999999998</v>
      </c>
      <c r="L2837">
        <v>23.757100000000001</v>
      </c>
      <c r="M2837">
        <v>7.63103</v>
      </c>
      <c r="N2837">
        <v>78.542810000000003</v>
      </c>
      <c r="O2837" s="1">
        <v>0</v>
      </c>
    </row>
    <row r="2838" spans="1:15">
      <c r="A2838" t="s">
        <v>0</v>
      </c>
      <c r="B2838" s="2">
        <f t="shared" si="88"/>
        <v>40646.917049000003</v>
      </c>
      <c r="C2838">
        <f t="shared" si="89"/>
        <v>40646.917049000003</v>
      </c>
      <c r="D2838">
        <v>103.91704900000001</v>
      </c>
      <c r="E2838">
        <v>1418</v>
      </c>
      <c r="F2838">
        <v>2837</v>
      </c>
      <c r="G2838">
        <v>59.621000000000002</v>
      </c>
      <c r="H2838">
        <v>7.9953000000000003</v>
      </c>
      <c r="I2838">
        <v>3.186261</v>
      </c>
      <c r="J2838">
        <v>2.4287999999999998</v>
      </c>
      <c r="K2838">
        <v>30.345300000000002</v>
      </c>
      <c r="L2838">
        <v>23.621200000000002</v>
      </c>
      <c r="M2838">
        <v>7.6633300000000002</v>
      </c>
      <c r="N2838">
        <v>78.813850000000002</v>
      </c>
      <c r="O2838" s="1">
        <v>0</v>
      </c>
    </row>
    <row r="2839" spans="1:15">
      <c r="A2839" t="s">
        <v>0</v>
      </c>
      <c r="B2839" s="2">
        <f t="shared" si="88"/>
        <v>40646.937881999998</v>
      </c>
      <c r="C2839">
        <f t="shared" si="89"/>
        <v>40646.937881999998</v>
      </c>
      <c r="D2839">
        <v>103.937882</v>
      </c>
      <c r="E2839">
        <v>1418.5</v>
      </c>
      <c r="F2839">
        <v>2838</v>
      </c>
      <c r="G2839">
        <v>59.436</v>
      </c>
      <c r="H2839">
        <v>8.0501000000000005</v>
      </c>
      <c r="I2839">
        <v>3.1399300000000001</v>
      </c>
      <c r="J2839">
        <v>2.5082</v>
      </c>
      <c r="K2839">
        <v>29.8108</v>
      </c>
      <c r="L2839">
        <v>23.194600000000001</v>
      </c>
      <c r="M2839">
        <v>7.9919099999999998</v>
      </c>
      <c r="N2839">
        <v>82.00958</v>
      </c>
      <c r="O2839" s="1">
        <v>0</v>
      </c>
    </row>
    <row r="2840" spans="1:15">
      <c r="A2840" t="s">
        <v>0</v>
      </c>
      <c r="B2840" s="2">
        <f t="shared" si="88"/>
        <v>40646.958715000001</v>
      </c>
      <c r="C2840">
        <f t="shared" si="89"/>
        <v>40646.958715000001</v>
      </c>
      <c r="D2840">
        <v>103.958715</v>
      </c>
      <c r="E2840">
        <v>1419</v>
      </c>
      <c r="F2840">
        <v>2839</v>
      </c>
      <c r="G2840">
        <v>59.238</v>
      </c>
      <c r="H2840">
        <v>8.1148000000000007</v>
      </c>
      <c r="I2840">
        <v>3.0765440000000002</v>
      </c>
      <c r="J2840">
        <v>2.5931999999999999</v>
      </c>
      <c r="K2840">
        <v>29.092500000000001</v>
      </c>
      <c r="L2840">
        <v>22.622699999999998</v>
      </c>
      <c r="M2840">
        <v>8.3518299999999996</v>
      </c>
      <c r="N2840">
        <v>85.428659999999994</v>
      </c>
      <c r="O2840" s="1">
        <v>0</v>
      </c>
    </row>
    <row r="2841" spans="1:15">
      <c r="A2841" t="s">
        <v>0</v>
      </c>
      <c r="B2841" s="2">
        <f t="shared" si="88"/>
        <v>40646.979549000003</v>
      </c>
      <c r="C2841">
        <f t="shared" si="89"/>
        <v>40646.979549000003</v>
      </c>
      <c r="D2841">
        <v>103.97954900000001</v>
      </c>
      <c r="E2841">
        <v>1419.5</v>
      </c>
      <c r="F2841">
        <v>2840</v>
      </c>
      <c r="G2841">
        <v>59.048999999999999</v>
      </c>
      <c r="H2841">
        <v>8.1387</v>
      </c>
      <c r="I2841">
        <v>3.0390250000000001</v>
      </c>
      <c r="J2841">
        <v>2.6375000000000002</v>
      </c>
      <c r="K2841">
        <v>28.6813</v>
      </c>
      <c r="L2841">
        <v>22.2973</v>
      </c>
      <c r="M2841">
        <v>8.5443200000000008</v>
      </c>
      <c r="N2841">
        <v>87.211340000000007</v>
      </c>
      <c r="O2841" s="1">
        <v>0</v>
      </c>
    </row>
    <row r="2842" spans="1:15">
      <c r="A2842" t="s">
        <v>0</v>
      </c>
      <c r="B2842" s="2">
        <f t="shared" si="88"/>
        <v>40647.000381999998</v>
      </c>
      <c r="C2842">
        <f t="shared" si="89"/>
        <v>40647.000381999998</v>
      </c>
      <c r="D2842">
        <v>104.000382</v>
      </c>
      <c r="E2842">
        <v>1420</v>
      </c>
      <c r="F2842">
        <v>2841</v>
      </c>
      <c r="G2842">
        <v>58.841999999999999</v>
      </c>
      <c r="H2842">
        <v>8.1649999999999991</v>
      </c>
      <c r="I2842">
        <v>3.023107</v>
      </c>
      <c r="J2842">
        <v>2.6551999999999998</v>
      </c>
      <c r="K2842">
        <v>28.494199999999999</v>
      </c>
      <c r="L2842">
        <v>22.147099999999998</v>
      </c>
      <c r="M2842">
        <v>8.6191499999999994</v>
      </c>
      <c r="N2842">
        <v>87.920640000000006</v>
      </c>
      <c r="O2842" s="1">
        <v>0</v>
      </c>
    </row>
    <row r="2843" spans="1:15">
      <c r="A2843" t="s">
        <v>0</v>
      </c>
      <c r="B2843" s="2">
        <f t="shared" si="88"/>
        <v>40647.021215000001</v>
      </c>
      <c r="C2843">
        <f t="shared" si="89"/>
        <v>40647.021215000001</v>
      </c>
      <c r="D2843">
        <v>104.021215</v>
      </c>
      <c r="E2843">
        <v>1420.5</v>
      </c>
      <c r="F2843">
        <v>2842</v>
      </c>
      <c r="G2843">
        <v>58.703000000000003</v>
      </c>
      <c r="H2843">
        <v>8.1976999999999993</v>
      </c>
      <c r="I2843">
        <v>3.0180069999999999</v>
      </c>
      <c r="J2843">
        <v>2.6688999999999998</v>
      </c>
      <c r="K2843">
        <v>28.4147</v>
      </c>
      <c r="L2843">
        <v>22.080400000000001</v>
      </c>
      <c r="M2843">
        <v>8.6707699999999992</v>
      </c>
      <c r="N2843">
        <v>88.467349999999996</v>
      </c>
      <c r="O2843" s="1">
        <v>0</v>
      </c>
    </row>
    <row r="2844" spans="1:15">
      <c r="A2844" t="s">
        <v>0</v>
      </c>
      <c r="B2844" s="2">
        <f t="shared" si="88"/>
        <v>40647.042049000003</v>
      </c>
      <c r="C2844">
        <f t="shared" si="89"/>
        <v>40647.042049000003</v>
      </c>
      <c r="D2844">
        <v>104.04204900000001</v>
      </c>
      <c r="E2844">
        <v>1421</v>
      </c>
      <c r="F2844">
        <v>2843</v>
      </c>
      <c r="G2844">
        <v>58.603000000000002</v>
      </c>
      <c r="H2844">
        <v>8.2106999999999992</v>
      </c>
      <c r="I2844">
        <v>3.0181110000000002</v>
      </c>
      <c r="J2844">
        <v>2.6768000000000001</v>
      </c>
      <c r="K2844">
        <v>28.4054</v>
      </c>
      <c r="L2844">
        <v>22.071300000000001</v>
      </c>
      <c r="M2844">
        <v>8.6998800000000003</v>
      </c>
      <c r="N2844">
        <v>88.785139999999998</v>
      </c>
      <c r="O2844" s="1">
        <v>0</v>
      </c>
    </row>
    <row r="2845" spans="1:15">
      <c r="A2845" t="s">
        <v>0</v>
      </c>
      <c r="B2845" s="2">
        <f t="shared" si="88"/>
        <v>40647.062881999998</v>
      </c>
      <c r="C2845">
        <f t="shared" si="89"/>
        <v>40647.062881999998</v>
      </c>
      <c r="D2845">
        <v>104.062882</v>
      </c>
      <c r="E2845">
        <v>1421.5</v>
      </c>
      <c r="F2845">
        <v>2844</v>
      </c>
      <c r="G2845">
        <v>58.552</v>
      </c>
      <c r="H2845">
        <v>8.2513000000000005</v>
      </c>
      <c r="I2845">
        <v>2.9907439999999998</v>
      </c>
      <c r="J2845">
        <v>2.7113999999999998</v>
      </c>
      <c r="K2845">
        <v>28.088699999999999</v>
      </c>
      <c r="L2845">
        <v>21.817699999999999</v>
      </c>
      <c r="M2845">
        <v>8.8460599999999996</v>
      </c>
      <c r="N2845">
        <v>90.174589999999995</v>
      </c>
      <c r="O2845" s="1">
        <v>0</v>
      </c>
    </row>
    <row r="2846" spans="1:15">
      <c r="A2846" t="s">
        <v>0</v>
      </c>
      <c r="B2846" s="2">
        <f t="shared" si="88"/>
        <v>40647.083715000001</v>
      </c>
      <c r="C2846">
        <f t="shared" si="89"/>
        <v>40647.083715000001</v>
      </c>
      <c r="D2846">
        <v>104.083715</v>
      </c>
      <c r="E2846">
        <v>1422</v>
      </c>
      <c r="F2846">
        <v>2845</v>
      </c>
      <c r="G2846">
        <v>58.555999999999997</v>
      </c>
      <c r="H2846">
        <v>8.2675999999999998</v>
      </c>
      <c r="I2846">
        <v>2.9841920000000002</v>
      </c>
      <c r="J2846">
        <v>2.7227000000000001</v>
      </c>
      <c r="K2846">
        <v>28.0078</v>
      </c>
      <c r="L2846">
        <v>21.752099999999999</v>
      </c>
      <c r="M2846">
        <v>8.8922799999999995</v>
      </c>
      <c r="N2846">
        <v>90.631649999999993</v>
      </c>
      <c r="O2846" s="1">
        <v>0</v>
      </c>
    </row>
    <row r="2847" spans="1:15">
      <c r="A2847" t="s">
        <v>0</v>
      </c>
      <c r="B2847" s="2">
        <f t="shared" si="88"/>
        <v>40647.104549000003</v>
      </c>
      <c r="C2847">
        <f t="shared" si="89"/>
        <v>40647.104549000003</v>
      </c>
      <c r="D2847">
        <v>104.10454900000001</v>
      </c>
      <c r="E2847">
        <v>1422.5</v>
      </c>
      <c r="F2847">
        <v>2846</v>
      </c>
      <c r="G2847">
        <v>58.576999999999998</v>
      </c>
      <c r="H2847">
        <v>8.2651000000000003</v>
      </c>
      <c r="I2847">
        <v>2.989538</v>
      </c>
      <c r="J2847">
        <v>2.7223999999999999</v>
      </c>
      <c r="K2847">
        <v>28.065100000000001</v>
      </c>
      <c r="L2847">
        <v>21.7974</v>
      </c>
      <c r="M2847">
        <v>8.8882999999999992</v>
      </c>
      <c r="N2847">
        <v>90.619749999999996</v>
      </c>
      <c r="O2847" s="1">
        <v>0</v>
      </c>
    </row>
    <row r="2848" spans="1:15">
      <c r="A2848" t="s">
        <v>0</v>
      </c>
      <c r="B2848" s="2">
        <f t="shared" si="88"/>
        <v>40647.125381999998</v>
      </c>
      <c r="C2848">
        <f t="shared" si="89"/>
        <v>40647.125381999998</v>
      </c>
      <c r="D2848">
        <v>104.125382</v>
      </c>
      <c r="E2848">
        <v>1423</v>
      </c>
      <c r="F2848">
        <v>2847</v>
      </c>
      <c r="G2848">
        <v>58.68</v>
      </c>
      <c r="H2848">
        <v>8.0312999999999999</v>
      </c>
      <c r="I2848">
        <v>3.1581239999999999</v>
      </c>
      <c r="J2848">
        <v>2.4984000000000002</v>
      </c>
      <c r="K2848">
        <v>30.0184</v>
      </c>
      <c r="L2848">
        <v>23.3599</v>
      </c>
      <c r="M2848">
        <v>7.9452400000000001</v>
      </c>
      <c r="N2848">
        <v>81.60615</v>
      </c>
      <c r="O2848" s="1">
        <v>0</v>
      </c>
    </row>
    <row r="2849" spans="1:15">
      <c r="A2849" t="s">
        <v>0</v>
      </c>
      <c r="B2849" s="2">
        <f t="shared" si="88"/>
        <v>40647.146215000001</v>
      </c>
      <c r="C2849">
        <f t="shared" si="89"/>
        <v>40647.146215000001</v>
      </c>
      <c r="D2849">
        <v>104.146215</v>
      </c>
      <c r="E2849">
        <v>1423.5</v>
      </c>
      <c r="F2849">
        <v>2848</v>
      </c>
      <c r="G2849">
        <v>58.779000000000003</v>
      </c>
      <c r="H2849">
        <v>8.0317000000000007</v>
      </c>
      <c r="I2849">
        <v>3.1565319999999999</v>
      </c>
      <c r="J2849">
        <v>2.5019999999999998</v>
      </c>
      <c r="K2849">
        <v>30.001200000000001</v>
      </c>
      <c r="L2849">
        <v>23.346399999999999</v>
      </c>
      <c r="M2849">
        <v>7.9605199999999998</v>
      </c>
      <c r="N2849">
        <v>81.754739999999998</v>
      </c>
      <c r="O2849" s="1">
        <v>0</v>
      </c>
    </row>
    <row r="2850" spans="1:15">
      <c r="A2850" t="s">
        <v>0</v>
      </c>
      <c r="B2850" s="2">
        <f t="shared" si="88"/>
        <v>40647.167049000003</v>
      </c>
      <c r="C2850">
        <f t="shared" si="89"/>
        <v>40647.167049000003</v>
      </c>
      <c r="D2850">
        <v>104.16704900000001</v>
      </c>
      <c r="E2850">
        <v>1424</v>
      </c>
      <c r="F2850">
        <v>2849</v>
      </c>
      <c r="G2850">
        <v>58.883000000000003</v>
      </c>
      <c r="H2850">
        <v>8.0371000000000006</v>
      </c>
      <c r="I2850">
        <v>3.152094</v>
      </c>
      <c r="J2850">
        <v>2.5049999999999999</v>
      </c>
      <c r="K2850">
        <v>29.9499</v>
      </c>
      <c r="L2850">
        <v>23.305399999999999</v>
      </c>
      <c r="M2850">
        <v>7.9739599999999999</v>
      </c>
      <c r="N2850">
        <v>81.875410000000002</v>
      </c>
      <c r="O2850" s="1">
        <v>0</v>
      </c>
    </row>
    <row r="2851" spans="1:15">
      <c r="A2851" t="s">
        <v>0</v>
      </c>
      <c r="B2851" s="2">
        <f t="shared" si="88"/>
        <v>40647.187881999998</v>
      </c>
      <c r="C2851">
        <f t="shared" si="89"/>
        <v>40647.187881999998</v>
      </c>
      <c r="D2851">
        <v>104.187882</v>
      </c>
      <c r="E2851">
        <v>1424.5</v>
      </c>
      <c r="F2851">
        <v>2850</v>
      </c>
      <c r="G2851">
        <v>59.02</v>
      </c>
      <c r="H2851">
        <v>8.0464000000000002</v>
      </c>
      <c r="I2851">
        <v>3.1432440000000001</v>
      </c>
      <c r="J2851">
        <v>2.5228999999999999</v>
      </c>
      <c r="K2851">
        <v>29.8489</v>
      </c>
      <c r="L2851">
        <v>23.225000000000001</v>
      </c>
      <c r="M2851">
        <v>8.0477100000000004</v>
      </c>
      <c r="N2851">
        <v>82.595740000000006</v>
      </c>
      <c r="O2851" s="1">
        <v>0</v>
      </c>
    </row>
    <row r="2852" spans="1:15">
      <c r="A2852" t="s">
        <v>0</v>
      </c>
      <c r="B2852" s="2">
        <f t="shared" si="88"/>
        <v>40647.208715000001</v>
      </c>
      <c r="C2852">
        <f t="shared" si="89"/>
        <v>40647.208715000001</v>
      </c>
      <c r="D2852">
        <v>104.208715</v>
      </c>
      <c r="E2852">
        <v>1425</v>
      </c>
      <c r="F2852">
        <v>2851</v>
      </c>
      <c r="G2852">
        <v>59.21</v>
      </c>
      <c r="H2852">
        <v>8.0535999999999994</v>
      </c>
      <c r="I2852">
        <v>3.1374360000000001</v>
      </c>
      <c r="J2852">
        <v>2.5179999999999998</v>
      </c>
      <c r="K2852">
        <v>29.7818</v>
      </c>
      <c r="L2852">
        <v>23.171299999999999</v>
      </c>
      <c r="M2852">
        <v>8.0312000000000001</v>
      </c>
      <c r="N2852">
        <v>82.403620000000004</v>
      </c>
      <c r="O2852" s="1">
        <v>0</v>
      </c>
    </row>
    <row r="2853" spans="1:15">
      <c r="A2853" t="s">
        <v>0</v>
      </c>
      <c r="B2853" s="2">
        <f t="shared" si="88"/>
        <v>40647.229549000003</v>
      </c>
      <c r="C2853">
        <f t="shared" si="89"/>
        <v>40647.229549000003</v>
      </c>
      <c r="D2853">
        <v>104.22954900000001</v>
      </c>
      <c r="E2853">
        <v>1425.5</v>
      </c>
      <c r="F2853">
        <v>2852</v>
      </c>
      <c r="G2853">
        <v>59.417000000000002</v>
      </c>
      <c r="H2853">
        <v>8.0464000000000002</v>
      </c>
      <c r="I2853">
        <v>3.1448390000000002</v>
      </c>
      <c r="J2853">
        <v>2.5137999999999998</v>
      </c>
      <c r="K2853">
        <v>29.865600000000001</v>
      </c>
      <c r="L2853">
        <v>23.238</v>
      </c>
      <c r="M2853">
        <v>8.0116099999999992</v>
      </c>
      <c r="N2853">
        <v>82.234059999999999</v>
      </c>
      <c r="O2853" s="1">
        <v>0</v>
      </c>
    </row>
    <row r="2854" spans="1:15">
      <c r="A2854" t="s">
        <v>0</v>
      </c>
      <c r="B2854" s="2">
        <f t="shared" si="88"/>
        <v>40647.250381999998</v>
      </c>
      <c r="C2854">
        <f t="shared" si="89"/>
        <v>40647.250381999998</v>
      </c>
      <c r="D2854">
        <v>104.250382</v>
      </c>
      <c r="E2854">
        <v>1426</v>
      </c>
      <c r="F2854">
        <v>2853</v>
      </c>
      <c r="G2854">
        <v>59.654000000000003</v>
      </c>
      <c r="H2854">
        <v>8.0359999999999996</v>
      </c>
      <c r="I2854">
        <v>3.1555559999999998</v>
      </c>
      <c r="J2854">
        <v>2.4971000000000001</v>
      </c>
      <c r="K2854">
        <v>29.986999999999998</v>
      </c>
      <c r="L2854">
        <v>23.334599999999998</v>
      </c>
      <c r="M2854">
        <v>7.9419000000000004</v>
      </c>
      <c r="N2854">
        <v>81.563779999999994</v>
      </c>
      <c r="O2854" s="1">
        <v>0</v>
      </c>
    </row>
    <row r="2855" spans="1:15">
      <c r="A2855" t="s">
        <v>0</v>
      </c>
      <c r="B2855" s="2">
        <f t="shared" si="88"/>
        <v>40647.271215000001</v>
      </c>
      <c r="C2855">
        <f t="shared" si="89"/>
        <v>40647.271215000001</v>
      </c>
      <c r="D2855">
        <v>104.271215</v>
      </c>
      <c r="E2855">
        <v>1426.5</v>
      </c>
      <c r="F2855">
        <v>2854</v>
      </c>
      <c r="G2855">
        <v>59.881</v>
      </c>
      <c r="H2855">
        <v>7.9992000000000001</v>
      </c>
      <c r="I2855">
        <v>3.1912229999999999</v>
      </c>
      <c r="J2855">
        <v>2.4245999999999999</v>
      </c>
      <c r="K2855">
        <v>30.394100000000002</v>
      </c>
      <c r="L2855">
        <v>23.658999999999999</v>
      </c>
      <c r="M2855">
        <v>7.6440099999999997</v>
      </c>
      <c r="N2855">
        <v>78.647139999999993</v>
      </c>
      <c r="O2855" s="1">
        <v>0</v>
      </c>
    </row>
    <row r="2856" spans="1:15">
      <c r="A2856" t="s">
        <v>0</v>
      </c>
      <c r="B2856" s="2">
        <f t="shared" si="88"/>
        <v>40647.292049000003</v>
      </c>
      <c r="C2856">
        <f t="shared" si="89"/>
        <v>40647.292049000003</v>
      </c>
      <c r="D2856">
        <v>104.29204900000001</v>
      </c>
      <c r="E2856">
        <v>1427</v>
      </c>
      <c r="F2856">
        <v>2855</v>
      </c>
      <c r="G2856">
        <v>60.113999999999997</v>
      </c>
      <c r="H2856">
        <v>7.9744000000000002</v>
      </c>
      <c r="I2856">
        <v>3.2151830000000001</v>
      </c>
      <c r="J2856">
        <v>2.3936999999999999</v>
      </c>
      <c r="K2856">
        <v>30.668399999999998</v>
      </c>
      <c r="L2856">
        <v>23.877600000000001</v>
      </c>
      <c r="M2856">
        <v>7.5141200000000001</v>
      </c>
      <c r="N2856">
        <v>77.40549</v>
      </c>
      <c r="O2856" s="1">
        <v>0</v>
      </c>
    </row>
    <row r="2857" spans="1:15">
      <c r="A2857" t="s">
        <v>0</v>
      </c>
      <c r="B2857" s="2">
        <f t="shared" si="88"/>
        <v>40647.312881999998</v>
      </c>
      <c r="C2857">
        <f t="shared" si="89"/>
        <v>40647.312881999998</v>
      </c>
      <c r="D2857">
        <v>104.312882</v>
      </c>
      <c r="E2857">
        <v>1427.5</v>
      </c>
      <c r="F2857">
        <v>2856</v>
      </c>
      <c r="G2857">
        <v>60.345999999999997</v>
      </c>
      <c r="H2857">
        <v>7.9621000000000004</v>
      </c>
      <c r="I2857">
        <v>3.2239909999999998</v>
      </c>
      <c r="J2857">
        <v>2.3814000000000002</v>
      </c>
      <c r="K2857">
        <v>30.772200000000002</v>
      </c>
      <c r="L2857">
        <v>23.960699999999999</v>
      </c>
      <c r="M2857">
        <v>7.4633900000000004</v>
      </c>
      <c r="N2857">
        <v>76.913380000000004</v>
      </c>
      <c r="O2857" s="1">
        <v>0</v>
      </c>
    </row>
    <row r="2858" spans="1:15">
      <c r="A2858" t="s">
        <v>0</v>
      </c>
      <c r="B2858" s="2">
        <f t="shared" si="88"/>
        <v>40647.333715000001</v>
      </c>
      <c r="C2858">
        <f t="shared" si="89"/>
        <v>40647.333715000001</v>
      </c>
      <c r="D2858">
        <v>104.333715</v>
      </c>
      <c r="E2858">
        <v>1428</v>
      </c>
      <c r="F2858">
        <v>2857</v>
      </c>
      <c r="G2858">
        <v>60.523000000000003</v>
      </c>
      <c r="H2858">
        <v>7.9504999999999999</v>
      </c>
      <c r="I2858">
        <v>3.2212649999999998</v>
      </c>
      <c r="J2858">
        <v>2.3868</v>
      </c>
      <c r="K2858">
        <v>30.753499999999999</v>
      </c>
      <c r="L2858">
        <v>23.947600000000001</v>
      </c>
      <c r="M2858">
        <v>7.4877000000000002</v>
      </c>
      <c r="N2858">
        <v>77.134129999999999</v>
      </c>
      <c r="O2858" s="1">
        <v>0</v>
      </c>
    </row>
    <row r="2859" spans="1:15">
      <c r="A2859" t="s">
        <v>0</v>
      </c>
      <c r="B2859" s="2">
        <f t="shared" si="88"/>
        <v>40647.354549000003</v>
      </c>
      <c r="C2859">
        <f t="shared" si="89"/>
        <v>40647.354549000003</v>
      </c>
      <c r="D2859">
        <v>104.35454900000001</v>
      </c>
      <c r="E2859">
        <v>1428.5</v>
      </c>
      <c r="F2859">
        <v>2858</v>
      </c>
      <c r="G2859">
        <v>60.646999999999998</v>
      </c>
      <c r="H2859">
        <v>7.9406999999999996</v>
      </c>
      <c r="I2859">
        <v>3.2140309999999999</v>
      </c>
      <c r="J2859">
        <v>2.4007000000000001</v>
      </c>
      <c r="K2859">
        <v>30.685500000000001</v>
      </c>
      <c r="L2859">
        <v>23.895700000000001</v>
      </c>
      <c r="M2859">
        <v>7.5472200000000003</v>
      </c>
      <c r="N2859">
        <v>77.695629999999994</v>
      </c>
      <c r="O2859" s="1">
        <v>0</v>
      </c>
    </row>
    <row r="2860" spans="1:15">
      <c r="A2860" t="s">
        <v>0</v>
      </c>
      <c r="B2860" s="2">
        <f t="shared" si="88"/>
        <v>40647.375381999998</v>
      </c>
      <c r="C2860">
        <f t="shared" si="89"/>
        <v>40647.375381999998</v>
      </c>
      <c r="D2860">
        <v>104.375382</v>
      </c>
      <c r="E2860">
        <v>1429</v>
      </c>
      <c r="F2860">
        <v>2859</v>
      </c>
      <c r="G2860">
        <v>60.707000000000001</v>
      </c>
      <c r="H2860">
        <v>7.9390000000000001</v>
      </c>
      <c r="I2860">
        <v>3.2096870000000002</v>
      </c>
      <c r="J2860">
        <v>2.4066999999999998</v>
      </c>
      <c r="K2860">
        <v>30.641100000000002</v>
      </c>
      <c r="L2860">
        <v>23.8611</v>
      </c>
      <c r="M2860">
        <v>7.57308</v>
      </c>
      <c r="N2860">
        <v>77.936210000000003</v>
      </c>
      <c r="O2860" s="1">
        <v>0</v>
      </c>
    </row>
    <row r="2861" spans="1:15">
      <c r="A2861" t="s">
        <v>0</v>
      </c>
      <c r="B2861" s="2">
        <f t="shared" si="88"/>
        <v>40647.396215000001</v>
      </c>
      <c r="C2861">
        <f t="shared" si="89"/>
        <v>40647.396215000001</v>
      </c>
      <c r="D2861">
        <v>104.396215</v>
      </c>
      <c r="E2861">
        <v>1429.5</v>
      </c>
      <c r="F2861">
        <v>2860</v>
      </c>
      <c r="G2861">
        <v>60.744999999999997</v>
      </c>
      <c r="H2861">
        <v>7.9474</v>
      </c>
      <c r="I2861">
        <v>3.2220550000000001</v>
      </c>
      <c r="J2861">
        <v>2.3824999999999998</v>
      </c>
      <c r="K2861">
        <v>30.764399999999998</v>
      </c>
      <c r="L2861">
        <v>23.956600000000002</v>
      </c>
      <c r="M2861">
        <v>7.47119</v>
      </c>
      <c r="N2861">
        <v>76.964280000000002</v>
      </c>
      <c r="O2861" s="1">
        <v>0</v>
      </c>
    </row>
    <row r="2862" spans="1:15">
      <c r="A2862" t="s">
        <v>0</v>
      </c>
      <c r="B2862" s="2">
        <f t="shared" si="88"/>
        <v>40647.417049000003</v>
      </c>
      <c r="C2862">
        <f t="shared" si="89"/>
        <v>40647.417049000003</v>
      </c>
      <c r="D2862">
        <v>104.41704900000001</v>
      </c>
      <c r="E2862">
        <v>1430</v>
      </c>
      <c r="F2862">
        <v>2861</v>
      </c>
      <c r="G2862">
        <v>60.706000000000003</v>
      </c>
      <c r="H2862">
        <v>7.9417999999999997</v>
      </c>
      <c r="I2862">
        <v>3.239506</v>
      </c>
      <c r="J2862">
        <v>2.3426</v>
      </c>
      <c r="K2862">
        <v>30.954000000000001</v>
      </c>
      <c r="L2862">
        <v>24.106200000000001</v>
      </c>
      <c r="M2862">
        <v>7.3069499999999996</v>
      </c>
      <c r="N2862">
        <v>75.355779999999996</v>
      </c>
      <c r="O2862" s="1">
        <v>0</v>
      </c>
    </row>
    <row r="2863" spans="1:15">
      <c r="A2863" t="s">
        <v>0</v>
      </c>
      <c r="B2863" s="2">
        <f t="shared" si="88"/>
        <v>40647.437881999998</v>
      </c>
      <c r="C2863">
        <f t="shared" si="89"/>
        <v>40647.437881999998</v>
      </c>
      <c r="D2863">
        <v>104.437882</v>
      </c>
      <c r="E2863">
        <v>1430.5</v>
      </c>
      <c r="F2863">
        <v>2862</v>
      </c>
      <c r="G2863">
        <v>60.622</v>
      </c>
      <c r="H2863">
        <v>7.9503000000000004</v>
      </c>
      <c r="I2863">
        <v>3.2464919999999999</v>
      </c>
      <c r="J2863">
        <v>2.3317999999999999</v>
      </c>
      <c r="K2863">
        <v>31.020399999999999</v>
      </c>
      <c r="L2863">
        <v>24.1571</v>
      </c>
      <c r="M2863">
        <v>7.2599299999999998</v>
      </c>
      <c r="N2863">
        <v>74.917789999999997</v>
      </c>
      <c r="O2863" s="1">
        <v>0</v>
      </c>
    </row>
    <row r="2864" spans="1:15">
      <c r="A2864" t="s">
        <v>0</v>
      </c>
      <c r="B2864" s="2">
        <f t="shared" si="88"/>
        <v>40647.458715000001</v>
      </c>
      <c r="C2864">
        <f t="shared" si="89"/>
        <v>40647.458715000001</v>
      </c>
      <c r="D2864">
        <v>104.458715</v>
      </c>
      <c r="E2864">
        <v>1431</v>
      </c>
      <c r="F2864">
        <v>2863</v>
      </c>
      <c r="G2864">
        <v>60.518999999999998</v>
      </c>
      <c r="H2864">
        <v>7.95</v>
      </c>
      <c r="I2864">
        <v>3.2469190000000001</v>
      </c>
      <c r="J2864">
        <v>2.3307000000000002</v>
      </c>
      <c r="K2864">
        <v>31.025300000000001</v>
      </c>
      <c r="L2864">
        <v>24.160900000000002</v>
      </c>
      <c r="M2864">
        <v>7.2551800000000002</v>
      </c>
      <c r="N2864">
        <v>74.870699999999999</v>
      </c>
      <c r="O2864" s="1">
        <v>0</v>
      </c>
    </row>
    <row r="2865" spans="1:15">
      <c r="A2865" t="s">
        <v>0</v>
      </c>
      <c r="B2865" s="2">
        <f t="shared" si="88"/>
        <v>40647.479549000003</v>
      </c>
      <c r="C2865">
        <f t="shared" si="89"/>
        <v>40647.479549000003</v>
      </c>
      <c r="D2865">
        <v>104.47954900000001</v>
      </c>
      <c r="E2865">
        <v>1431.5</v>
      </c>
      <c r="F2865">
        <v>2864</v>
      </c>
      <c r="G2865">
        <v>60.311</v>
      </c>
      <c r="H2865">
        <v>8.0954999999999995</v>
      </c>
      <c r="I2865">
        <v>3.1004070000000001</v>
      </c>
      <c r="J2865">
        <v>2.5722999999999998</v>
      </c>
      <c r="K2865">
        <v>29.357800000000001</v>
      </c>
      <c r="L2865">
        <v>22.833200000000001</v>
      </c>
      <c r="M2865">
        <v>8.2600899999999999</v>
      </c>
      <c r="N2865">
        <v>84.599040000000002</v>
      </c>
      <c r="O2865" s="1">
        <v>0</v>
      </c>
    </row>
    <row r="2866" spans="1:15">
      <c r="A2866" t="s">
        <v>0</v>
      </c>
      <c r="B2866" s="2">
        <f t="shared" si="88"/>
        <v>40647.500381999998</v>
      </c>
      <c r="C2866">
        <f t="shared" si="89"/>
        <v>40647.500381999998</v>
      </c>
      <c r="D2866">
        <v>104.500382</v>
      </c>
      <c r="E2866">
        <v>1432</v>
      </c>
      <c r="F2866">
        <v>2865</v>
      </c>
      <c r="G2866">
        <v>60.143000000000001</v>
      </c>
      <c r="H2866">
        <v>8.0989000000000004</v>
      </c>
      <c r="I2866">
        <v>3.0745260000000001</v>
      </c>
      <c r="J2866">
        <v>2.6265000000000001</v>
      </c>
      <c r="K2866">
        <v>29.084199999999999</v>
      </c>
      <c r="L2866">
        <v>22.618400000000001</v>
      </c>
      <c r="M2866">
        <v>8.4874799999999997</v>
      </c>
      <c r="N2866">
        <v>86.780140000000003</v>
      </c>
      <c r="O2866" s="1">
        <v>0</v>
      </c>
    </row>
    <row r="2867" spans="1:15">
      <c r="A2867" t="s">
        <v>0</v>
      </c>
      <c r="B2867" s="2">
        <f t="shared" si="88"/>
        <v>40647.521215000001</v>
      </c>
      <c r="C2867">
        <f t="shared" si="89"/>
        <v>40647.521215000001</v>
      </c>
      <c r="D2867">
        <v>104.521215</v>
      </c>
      <c r="E2867">
        <v>1432.5</v>
      </c>
      <c r="F2867">
        <v>2866</v>
      </c>
      <c r="G2867">
        <v>59.963000000000001</v>
      </c>
      <c r="H2867">
        <v>8.0830000000000002</v>
      </c>
      <c r="I2867">
        <v>3.0973630000000001</v>
      </c>
      <c r="J2867">
        <v>2.5907</v>
      </c>
      <c r="K2867">
        <v>29.336500000000001</v>
      </c>
      <c r="L2867">
        <v>22.818300000000001</v>
      </c>
      <c r="M2867">
        <v>8.3356700000000004</v>
      </c>
      <c r="N2867">
        <v>85.337029999999999</v>
      </c>
      <c r="O2867" s="1">
        <v>0</v>
      </c>
    </row>
    <row r="2868" spans="1:15">
      <c r="A2868" t="s">
        <v>0</v>
      </c>
      <c r="B2868" s="2">
        <f t="shared" si="88"/>
        <v>40647.542049000003</v>
      </c>
      <c r="C2868">
        <f t="shared" si="89"/>
        <v>40647.542049000003</v>
      </c>
      <c r="D2868">
        <v>104.54204900000001</v>
      </c>
      <c r="E2868">
        <v>1433</v>
      </c>
      <c r="F2868">
        <v>2867</v>
      </c>
      <c r="G2868">
        <v>59.753999999999998</v>
      </c>
      <c r="H2868">
        <v>8.0925999999999991</v>
      </c>
      <c r="I2868">
        <v>3.090878</v>
      </c>
      <c r="J2868">
        <v>2.6113</v>
      </c>
      <c r="K2868">
        <v>29.2608</v>
      </c>
      <c r="L2868">
        <v>22.7576</v>
      </c>
      <c r="M2868">
        <v>8.4187999999999992</v>
      </c>
      <c r="N2868">
        <v>86.164339999999996</v>
      </c>
      <c r="O2868" s="1">
        <v>0</v>
      </c>
    </row>
    <row r="2869" spans="1:15">
      <c r="A2869" t="s">
        <v>0</v>
      </c>
      <c r="B2869" s="2">
        <f t="shared" si="88"/>
        <v>40647.562881999998</v>
      </c>
      <c r="C2869">
        <f t="shared" si="89"/>
        <v>40647.562881999998</v>
      </c>
      <c r="D2869">
        <v>104.562882</v>
      </c>
      <c r="E2869">
        <v>1433.5</v>
      </c>
      <c r="F2869">
        <v>2868</v>
      </c>
      <c r="G2869">
        <v>59.606000000000002</v>
      </c>
      <c r="H2869">
        <v>8.0774000000000008</v>
      </c>
      <c r="I2869">
        <v>3.1088279999999999</v>
      </c>
      <c r="J2869">
        <v>2.5838999999999999</v>
      </c>
      <c r="K2869">
        <v>29.461400000000001</v>
      </c>
      <c r="L2869">
        <v>22.916899999999998</v>
      </c>
      <c r="M2869">
        <v>8.3028899999999997</v>
      </c>
      <c r="N2869">
        <v>85.059830000000005</v>
      </c>
      <c r="O2869" s="1">
        <v>0</v>
      </c>
    </row>
    <row r="2870" spans="1:15">
      <c r="A2870" t="s">
        <v>0</v>
      </c>
      <c r="B2870" s="2">
        <f t="shared" si="88"/>
        <v>40647.583715000001</v>
      </c>
      <c r="C2870">
        <f t="shared" si="89"/>
        <v>40647.583715000001</v>
      </c>
      <c r="D2870">
        <v>104.583715</v>
      </c>
      <c r="E2870">
        <v>1434</v>
      </c>
      <c r="F2870">
        <v>2869</v>
      </c>
      <c r="G2870">
        <v>59.491999999999997</v>
      </c>
      <c r="H2870">
        <v>8.0835000000000008</v>
      </c>
      <c r="I2870">
        <v>3.0979429999999999</v>
      </c>
      <c r="J2870">
        <v>2.5905999999999998</v>
      </c>
      <c r="K2870">
        <v>29.342400000000001</v>
      </c>
      <c r="L2870">
        <v>22.822800000000001</v>
      </c>
      <c r="M2870">
        <v>8.3344400000000007</v>
      </c>
      <c r="N2870">
        <v>85.328779999999995</v>
      </c>
      <c r="O2870" s="1">
        <v>0</v>
      </c>
    </row>
    <row r="2871" spans="1:15">
      <c r="A2871" t="s">
        <v>0</v>
      </c>
      <c r="B2871" s="2">
        <f t="shared" si="88"/>
        <v>40647.604549000003</v>
      </c>
      <c r="C2871">
        <f t="shared" si="89"/>
        <v>40647.604549000003</v>
      </c>
      <c r="D2871">
        <v>104.60454900000001</v>
      </c>
      <c r="E2871">
        <v>1434.5</v>
      </c>
      <c r="F2871">
        <v>2870</v>
      </c>
      <c r="G2871">
        <v>59.408999999999999</v>
      </c>
      <c r="H2871">
        <v>8.1023999999999994</v>
      </c>
      <c r="I2871">
        <v>3.0690550000000001</v>
      </c>
      <c r="J2871">
        <v>2.6476999999999999</v>
      </c>
      <c r="K2871">
        <v>29.0245</v>
      </c>
      <c r="L2871">
        <v>22.571100000000001</v>
      </c>
      <c r="M2871">
        <v>8.5729199999999999</v>
      </c>
      <c r="N2871">
        <v>87.626490000000004</v>
      </c>
      <c r="O2871" s="1">
        <v>0</v>
      </c>
    </row>
    <row r="2872" spans="1:15">
      <c r="A2872" t="s">
        <v>0</v>
      </c>
      <c r="B2872" s="2">
        <f t="shared" si="88"/>
        <v>40647.625381999998</v>
      </c>
      <c r="C2872">
        <f t="shared" si="89"/>
        <v>40647.625381999998</v>
      </c>
      <c r="D2872">
        <v>104.625382</v>
      </c>
      <c r="E2872">
        <v>1435</v>
      </c>
      <c r="F2872">
        <v>2871</v>
      </c>
      <c r="G2872">
        <v>59.383000000000003</v>
      </c>
      <c r="H2872">
        <v>8.1022999999999996</v>
      </c>
      <c r="I2872">
        <v>3.0667059999999999</v>
      </c>
      <c r="J2872">
        <v>2.6444999999999999</v>
      </c>
      <c r="K2872">
        <v>29.0001</v>
      </c>
      <c r="L2872">
        <v>22.552</v>
      </c>
      <c r="M2872">
        <v>8.5619499999999995</v>
      </c>
      <c r="N2872">
        <v>87.500150000000005</v>
      </c>
      <c r="O2872" s="1">
        <v>0</v>
      </c>
    </row>
    <row r="2873" spans="1:15">
      <c r="A2873" t="s">
        <v>0</v>
      </c>
      <c r="B2873" s="2">
        <f t="shared" si="88"/>
        <v>40647.646215000001</v>
      </c>
      <c r="C2873">
        <f t="shared" si="89"/>
        <v>40647.646215000001</v>
      </c>
      <c r="D2873">
        <v>104.646215</v>
      </c>
      <c r="E2873">
        <v>1435.5</v>
      </c>
      <c r="F2873">
        <v>2872</v>
      </c>
      <c r="G2873">
        <v>59.369</v>
      </c>
      <c r="H2873">
        <v>8.1044</v>
      </c>
      <c r="I2873">
        <v>3.050297</v>
      </c>
      <c r="J2873">
        <v>2.6537999999999999</v>
      </c>
      <c r="K2873">
        <v>28.826899999999998</v>
      </c>
      <c r="L2873">
        <v>22.416</v>
      </c>
      <c r="M2873">
        <v>8.6079000000000008</v>
      </c>
      <c r="N2873">
        <v>87.874960000000002</v>
      </c>
      <c r="O2873" s="1">
        <v>0</v>
      </c>
    </row>
    <row r="2874" spans="1:15">
      <c r="A2874" t="s">
        <v>0</v>
      </c>
      <c r="B2874" s="2">
        <f t="shared" si="88"/>
        <v>40647.667049000003</v>
      </c>
      <c r="C2874">
        <f t="shared" si="89"/>
        <v>40647.667049000003</v>
      </c>
      <c r="D2874">
        <v>104.66704900000001</v>
      </c>
      <c r="E2874">
        <v>1436</v>
      </c>
      <c r="F2874">
        <v>2873</v>
      </c>
      <c r="G2874">
        <v>59.398000000000003</v>
      </c>
      <c r="H2874">
        <v>8.0914000000000001</v>
      </c>
      <c r="I2874">
        <v>3.0752830000000002</v>
      </c>
      <c r="J2874">
        <v>2.6242000000000001</v>
      </c>
      <c r="K2874">
        <v>29.098700000000001</v>
      </c>
      <c r="L2874">
        <v>22.630700000000001</v>
      </c>
      <c r="M2874">
        <v>8.4783500000000007</v>
      </c>
      <c r="N2874">
        <v>86.680090000000007</v>
      </c>
      <c r="O2874" s="1">
        <v>0</v>
      </c>
    </row>
    <row r="2875" spans="1:15">
      <c r="A2875" t="s">
        <v>0</v>
      </c>
      <c r="B2875" s="2">
        <f t="shared" si="88"/>
        <v>40647.687881999998</v>
      </c>
      <c r="C2875">
        <f t="shared" si="89"/>
        <v>40647.687881999998</v>
      </c>
      <c r="D2875">
        <v>104.687882</v>
      </c>
      <c r="E2875">
        <v>1436.5</v>
      </c>
      <c r="F2875">
        <v>2874</v>
      </c>
      <c r="G2875">
        <v>59.426000000000002</v>
      </c>
      <c r="H2875">
        <v>8.0783000000000005</v>
      </c>
      <c r="I2875">
        <v>3.062519</v>
      </c>
      <c r="J2875">
        <v>2.629</v>
      </c>
      <c r="K2875">
        <v>28.976099999999999</v>
      </c>
      <c r="L2875">
        <v>22.5365</v>
      </c>
      <c r="M2875">
        <v>8.5067299999999992</v>
      </c>
      <c r="N2875">
        <v>86.874899999999997</v>
      </c>
      <c r="O2875" s="1">
        <v>0</v>
      </c>
    </row>
    <row r="2876" spans="1:15">
      <c r="A2876" t="s">
        <v>0</v>
      </c>
      <c r="B2876" s="2">
        <f t="shared" si="88"/>
        <v>40647.708715000001</v>
      </c>
      <c r="C2876">
        <f t="shared" si="89"/>
        <v>40647.708715000001</v>
      </c>
      <c r="D2876">
        <v>104.708715</v>
      </c>
      <c r="E2876">
        <v>1437</v>
      </c>
      <c r="F2876">
        <v>2875</v>
      </c>
      <c r="G2876">
        <v>59.494999999999997</v>
      </c>
      <c r="H2876">
        <v>8.0647000000000002</v>
      </c>
      <c r="I2876">
        <v>3.1305969999999999</v>
      </c>
      <c r="J2876">
        <v>2.5472000000000001</v>
      </c>
      <c r="K2876">
        <v>29.700500000000002</v>
      </c>
      <c r="L2876">
        <v>23.106000000000002</v>
      </c>
      <c r="M2876">
        <v>8.1481499999999993</v>
      </c>
      <c r="N2876">
        <v>83.580489999999998</v>
      </c>
      <c r="O2876" s="1">
        <v>0</v>
      </c>
    </row>
    <row r="2877" spans="1:15">
      <c r="A2877" t="s">
        <v>0</v>
      </c>
      <c r="B2877" s="2">
        <f t="shared" si="88"/>
        <v>40647.729549000003</v>
      </c>
      <c r="C2877">
        <f t="shared" si="89"/>
        <v>40647.729549000003</v>
      </c>
      <c r="D2877">
        <v>104.72954900000001</v>
      </c>
      <c r="E2877">
        <v>1437.5</v>
      </c>
      <c r="F2877">
        <v>2876</v>
      </c>
      <c r="G2877">
        <v>59.570999999999998</v>
      </c>
      <c r="H2877">
        <v>8.0524000000000004</v>
      </c>
      <c r="I2877">
        <v>3.1540759999999999</v>
      </c>
      <c r="J2877">
        <v>2.5240999999999998</v>
      </c>
      <c r="K2877">
        <v>29.9575</v>
      </c>
      <c r="L2877">
        <v>23.309200000000001</v>
      </c>
      <c r="M2877">
        <v>8.0462600000000002</v>
      </c>
      <c r="N2877">
        <v>82.650409999999994</v>
      </c>
      <c r="O2877" s="1">
        <v>0</v>
      </c>
    </row>
    <row r="2878" spans="1:15">
      <c r="A2878" t="s">
        <v>0</v>
      </c>
      <c r="B2878" s="2">
        <f t="shared" si="88"/>
        <v>40647.750381999998</v>
      </c>
      <c r="C2878">
        <f t="shared" si="89"/>
        <v>40647.750381999998</v>
      </c>
      <c r="D2878">
        <v>104.750382</v>
      </c>
      <c r="E2878">
        <v>1438</v>
      </c>
      <c r="F2878">
        <v>2877</v>
      </c>
      <c r="G2878">
        <v>59.639000000000003</v>
      </c>
      <c r="H2878">
        <v>8.0509000000000004</v>
      </c>
      <c r="I2878">
        <v>3.1567430000000001</v>
      </c>
      <c r="J2878">
        <v>2.5243000000000002</v>
      </c>
      <c r="K2878">
        <v>29.986699999999999</v>
      </c>
      <c r="L2878">
        <v>23.3324</v>
      </c>
      <c r="M2878">
        <v>8.0459700000000005</v>
      </c>
      <c r="N2878">
        <v>82.660439999999994</v>
      </c>
      <c r="O2878" s="1">
        <v>0</v>
      </c>
    </row>
    <row r="2879" spans="1:15">
      <c r="A2879" t="s">
        <v>0</v>
      </c>
      <c r="B2879" s="2">
        <f t="shared" si="88"/>
        <v>40647.771215000001</v>
      </c>
      <c r="C2879">
        <f t="shared" si="89"/>
        <v>40647.771215000001</v>
      </c>
      <c r="D2879">
        <v>104.771215</v>
      </c>
      <c r="E2879">
        <v>1438.5</v>
      </c>
      <c r="F2879">
        <v>2878</v>
      </c>
      <c r="G2879">
        <v>59.707999999999998</v>
      </c>
      <c r="H2879">
        <v>8.0454000000000008</v>
      </c>
      <c r="I2879">
        <v>3.164183</v>
      </c>
      <c r="J2879">
        <v>2.5148000000000001</v>
      </c>
      <c r="K2879">
        <v>30.069600000000001</v>
      </c>
      <c r="L2879">
        <v>23.398099999999999</v>
      </c>
      <c r="M2879">
        <v>8.00563</v>
      </c>
      <c r="N2879">
        <v>82.28022</v>
      </c>
      <c r="O2879" s="1">
        <v>0</v>
      </c>
    </row>
    <row r="2880" spans="1:15">
      <c r="A2880" t="s">
        <v>0</v>
      </c>
      <c r="B2880" s="2">
        <f t="shared" si="88"/>
        <v>40647.792049000003</v>
      </c>
      <c r="C2880">
        <f t="shared" si="89"/>
        <v>40647.792049000003</v>
      </c>
      <c r="D2880">
        <v>104.79204900000001</v>
      </c>
      <c r="E2880">
        <v>1439</v>
      </c>
      <c r="F2880">
        <v>2879</v>
      </c>
      <c r="G2880">
        <v>59.817999999999998</v>
      </c>
      <c r="H2880">
        <v>8.0272000000000006</v>
      </c>
      <c r="I2880">
        <v>3.1881140000000001</v>
      </c>
      <c r="J2880">
        <v>2.4942000000000002</v>
      </c>
      <c r="K2880">
        <v>30.337</v>
      </c>
      <c r="L2880">
        <v>23.610299999999999</v>
      </c>
      <c r="M2880">
        <v>7.9145500000000002</v>
      </c>
      <c r="N2880">
        <v>81.452240000000003</v>
      </c>
      <c r="O2880" s="1">
        <v>0</v>
      </c>
    </row>
    <row r="2881" spans="1:15">
      <c r="A2881" t="s">
        <v>0</v>
      </c>
      <c r="B2881" s="2">
        <f t="shared" si="88"/>
        <v>40647.812881999998</v>
      </c>
      <c r="C2881">
        <f t="shared" si="89"/>
        <v>40647.812881999998</v>
      </c>
      <c r="D2881">
        <v>104.812882</v>
      </c>
      <c r="E2881">
        <v>1439.5</v>
      </c>
      <c r="F2881">
        <v>2880</v>
      </c>
      <c r="G2881">
        <v>59.927</v>
      </c>
      <c r="H2881">
        <v>8.0117999999999991</v>
      </c>
      <c r="I2881">
        <v>3.2067899999999998</v>
      </c>
      <c r="J2881">
        <v>2.4621</v>
      </c>
      <c r="K2881">
        <v>30.5472</v>
      </c>
      <c r="L2881">
        <v>23.777200000000001</v>
      </c>
      <c r="M2881">
        <v>7.7810199999999998</v>
      </c>
      <c r="N2881">
        <v>80.159739999999999</v>
      </c>
      <c r="O2881" s="1">
        <v>0</v>
      </c>
    </row>
    <row r="2882" spans="1:15">
      <c r="A2882" t="s">
        <v>0</v>
      </c>
      <c r="B2882" s="2">
        <f t="shared" si="88"/>
        <v>40647.833715000001</v>
      </c>
      <c r="C2882">
        <f t="shared" si="89"/>
        <v>40647.833715000001</v>
      </c>
      <c r="D2882">
        <v>104.833715</v>
      </c>
      <c r="E2882">
        <v>1440</v>
      </c>
      <c r="F2882">
        <v>2881</v>
      </c>
      <c r="G2882">
        <v>59.98</v>
      </c>
      <c r="H2882">
        <v>8.0122999999999998</v>
      </c>
      <c r="I2882">
        <v>3.206477</v>
      </c>
      <c r="J2882">
        <v>2.4643000000000002</v>
      </c>
      <c r="K2882">
        <v>30.543500000000002</v>
      </c>
      <c r="L2882">
        <v>23.7743</v>
      </c>
      <c r="M2882">
        <v>7.7898399999999999</v>
      </c>
      <c r="N2882">
        <v>80.249440000000007</v>
      </c>
      <c r="O2882" s="1">
        <v>0</v>
      </c>
    </row>
    <row r="2883" spans="1:15">
      <c r="A2883" t="s">
        <v>0</v>
      </c>
      <c r="B2883" s="2">
        <f t="shared" ref="B2883:B2946" si="90">C2883</f>
        <v>40647.854549000003</v>
      </c>
      <c r="C2883">
        <f t="shared" ref="C2883:C2946" si="91">40543+D2883</f>
        <v>40647.854549000003</v>
      </c>
      <c r="D2883">
        <v>104.85454900000001</v>
      </c>
      <c r="E2883">
        <v>1440.5</v>
      </c>
      <c r="F2883">
        <v>2882</v>
      </c>
      <c r="G2883">
        <v>60.057000000000002</v>
      </c>
      <c r="H2883">
        <v>8.0028000000000006</v>
      </c>
      <c r="I2883">
        <v>3.209543</v>
      </c>
      <c r="J2883">
        <v>2.4331</v>
      </c>
      <c r="K2883">
        <v>30.584</v>
      </c>
      <c r="L2883">
        <v>23.807400000000001</v>
      </c>
      <c r="M2883">
        <v>7.6672000000000002</v>
      </c>
      <c r="N2883">
        <v>78.990020000000001</v>
      </c>
      <c r="O2883" s="1">
        <v>0</v>
      </c>
    </row>
    <row r="2884" spans="1:15">
      <c r="A2884" t="s">
        <v>0</v>
      </c>
      <c r="B2884" s="2">
        <f t="shared" si="90"/>
        <v>40647.875381999998</v>
      </c>
      <c r="C2884">
        <f t="shared" si="91"/>
        <v>40647.875381999998</v>
      </c>
      <c r="D2884">
        <v>104.875382</v>
      </c>
      <c r="E2884">
        <v>1441</v>
      </c>
      <c r="F2884">
        <v>2883</v>
      </c>
      <c r="G2884">
        <v>60.101999999999997</v>
      </c>
      <c r="H2884">
        <v>7.9981999999999998</v>
      </c>
      <c r="I2884">
        <v>3.2121520000000001</v>
      </c>
      <c r="J2884">
        <v>2.4159999999999999</v>
      </c>
      <c r="K2884">
        <v>30.615600000000001</v>
      </c>
      <c r="L2884">
        <v>23.832799999999999</v>
      </c>
      <c r="M2884">
        <v>7.5996499999999996</v>
      </c>
      <c r="N2884">
        <v>78.301929999999999</v>
      </c>
      <c r="O2884" s="1">
        <v>0</v>
      </c>
    </row>
    <row r="2885" spans="1:15">
      <c r="A2885" t="s">
        <v>0</v>
      </c>
      <c r="B2885" s="2">
        <f t="shared" si="90"/>
        <v>40647.896215000001</v>
      </c>
      <c r="C2885">
        <f t="shared" si="91"/>
        <v>40647.896215000001</v>
      </c>
      <c r="D2885">
        <v>104.896215</v>
      </c>
      <c r="E2885">
        <v>1441.5</v>
      </c>
      <c r="F2885">
        <v>2884</v>
      </c>
      <c r="G2885">
        <v>60.063000000000002</v>
      </c>
      <c r="H2885">
        <v>8.0007000000000001</v>
      </c>
      <c r="I2885">
        <v>3.203163</v>
      </c>
      <c r="J2885">
        <v>2.4192</v>
      </c>
      <c r="K2885">
        <v>30.518599999999999</v>
      </c>
      <c r="L2885">
        <v>23.756399999999999</v>
      </c>
      <c r="M2885">
        <v>7.6168100000000001</v>
      </c>
      <c r="N2885">
        <v>78.433629999999994</v>
      </c>
      <c r="O2885" s="1">
        <v>0</v>
      </c>
    </row>
    <row r="2886" spans="1:15">
      <c r="A2886" t="s">
        <v>0</v>
      </c>
      <c r="B2886" s="2">
        <f t="shared" si="90"/>
        <v>40647.917049000003</v>
      </c>
      <c r="C2886">
        <f t="shared" si="91"/>
        <v>40647.917049000003</v>
      </c>
      <c r="D2886">
        <v>104.91704900000001</v>
      </c>
      <c r="E2886">
        <v>1442</v>
      </c>
      <c r="F2886">
        <v>2885</v>
      </c>
      <c r="G2886">
        <v>59.951999999999998</v>
      </c>
      <c r="H2886">
        <v>7.9889000000000001</v>
      </c>
      <c r="I2886">
        <v>3.2186460000000001</v>
      </c>
      <c r="J2886">
        <v>2.3923999999999999</v>
      </c>
      <c r="K2886">
        <v>30.692299999999999</v>
      </c>
      <c r="L2886">
        <v>23.894300000000001</v>
      </c>
      <c r="M2886">
        <v>7.5051600000000001</v>
      </c>
      <c r="N2886">
        <v>77.350790000000003</v>
      </c>
      <c r="O2886" s="1">
        <v>0</v>
      </c>
    </row>
    <row r="2887" spans="1:15">
      <c r="A2887" t="s">
        <v>0</v>
      </c>
      <c r="B2887" s="2">
        <f t="shared" si="90"/>
        <v>40647.937881999998</v>
      </c>
      <c r="C2887">
        <f t="shared" si="91"/>
        <v>40647.937881999998</v>
      </c>
      <c r="D2887">
        <v>104.937882</v>
      </c>
      <c r="E2887">
        <v>1442.5</v>
      </c>
      <c r="F2887">
        <v>2886</v>
      </c>
      <c r="G2887">
        <v>59.892000000000003</v>
      </c>
      <c r="H2887">
        <v>7.9912000000000001</v>
      </c>
      <c r="I2887">
        <v>3.2133479999999999</v>
      </c>
      <c r="J2887">
        <v>2.3885000000000001</v>
      </c>
      <c r="K2887">
        <v>30.634399999999999</v>
      </c>
      <c r="L2887">
        <v>23.848600000000001</v>
      </c>
      <c r="M2887">
        <v>7.4923099999999998</v>
      </c>
      <c r="N2887">
        <v>77.193240000000003</v>
      </c>
      <c r="O2887" s="1">
        <v>0</v>
      </c>
    </row>
    <row r="2888" spans="1:15">
      <c r="A2888" t="s">
        <v>0</v>
      </c>
      <c r="B2888" s="2">
        <f t="shared" si="90"/>
        <v>40647.958715000001</v>
      </c>
      <c r="C2888">
        <f t="shared" si="91"/>
        <v>40647.958715000001</v>
      </c>
      <c r="D2888">
        <v>104.958715</v>
      </c>
      <c r="E2888">
        <v>1443</v>
      </c>
      <c r="F2888">
        <v>2887</v>
      </c>
      <c r="G2888">
        <v>59.781999999999996</v>
      </c>
      <c r="H2888">
        <v>8.0213000000000001</v>
      </c>
      <c r="I2888">
        <v>3.190143</v>
      </c>
      <c r="J2888">
        <v>2.4714</v>
      </c>
      <c r="K2888">
        <v>30.363499999999998</v>
      </c>
      <c r="L2888">
        <v>23.631900000000002</v>
      </c>
      <c r="M2888">
        <v>7.82491</v>
      </c>
      <c r="N2888">
        <v>80.532830000000004</v>
      </c>
      <c r="O2888" s="1">
        <v>0</v>
      </c>
    </row>
    <row r="2889" spans="1:15">
      <c r="A2889" t="s">
        <v>0</v>
      </c>
      <c r="B2889" s="2">
        <f t="shared" si="90"/>
        <v>40647.979549000003</v>
      </c>
      <c r="C2889">
        <f t="shared" si="91"/>
        <v>40647.979549000003</v>
      </c>
      <c r="D2889">
        <v>104.97954900000001</v>
      </c>
      <c r="E2889">
        <v>1443.5</v>
      </c>
      <c r="F2889">
        <v>2888</v>
      </c>
      <c r="G2889">
        <v>59.555999999999997</v>
      </c>
      <c r="H2889">
        <v>8.0658999999999992</v>
      </c>
      <c r="I2889">
        <v>3.1187119999999999</v>
      </c>
      <c r="J2889">
        <v>2.5760000000000001</v>
      </c>
      <c r="K2889">
        <v>29.5747</v>
      </c>
      <c r="L2889">
        <v>23.007300000000001</v>
      </c>
      <c r="M2889">
        <v>8.2680500000000006</v>
      </c>
      <c r="N2889">
        <v>84.743290000000002</v>
      </c>
      <c r="O2889" s="1">
        <v>0</v>
      </c>
    </row>
    <row r="2890" spans="1:15">
      <c r="A2890" t="s">
        <v>0</v>
      </c>
      <c r="B2890" s="2">
        <f t="shared" si="90"/>
        <v>40648.000381999998</v>
      </c>
      <c r="C2890">
        <f t="shared" si="91"/>
        <v>40648.000381999998</v>
      </c>
      <c r="D2890">
        <v>105.000382</v>
      </c>
      <c r="E2890">
        <v>1444</v>
      </c>
      <c r="F2890">
        <v>2889</v>
      </c>
      <c r="G2890">
        <v>59.372999999999998</v>
      </c>
      <c r="H2890">
        <v>8.1204000000000001</v>
      </c>
      <c r="I2890">
        <v>3.0474070000000002</v>
      </c>
      <c r="J2890">
        <v>2.6724000000000001</v>
      </c>
      <c r="K2890">
        <v>28.7836</v>
      </c>
      <c r="L2890">
        <v>22.379899999999999</v>
      </c>
      <c r="M2890">
        <v>8.6802799999999998</v>
      </c>
      <c r="N2890">
        <v>88.621099999999998</v>
      </c>
      <c r="O2890" s="1">
        <v>0</v>
      </c>
    </row>
    <row r="2891" spans="1:15">
      <c r="A2891" t="s">
        <v>0</v>
      </c>
      <c r="B2891" s="2">
        <f t="shared" si="90"/>
        <v>40648.021215000001</v>
      </c>
      <c r="C2891">
        <f t="shared" si="91"/>
        <v>40648.021215000001</v>
      </c>
      <c r="D2891">
        <v>105.021215</v>
      </c>
      <c r="E2891">
        <v>1444.5</v>
      </c>
      <c r="F2891">
        <v>2890</v>
      </c>
      <c r="G2891">
        <v>59.215000000000003</v>
      </c>
      <c r="H2891">
        <v>8.1209000000000007</v>
      </c>
      <c r="I2891">
        <v>3.0367950000000001</v>
      </c>
      <c r="J2891">
        <v>2.6753</v>
      </c>
      <c r="K2891">
        <v>28.672599999999999</v>
      </c>
      <c r="L2891">
        <v>22.2928</v>
      </c>
      <c r="M2891">
        <v>8.69773</v>
      </c>
      <c r="N2891">
        <v>88.73612</v>
      </c>
      <c r="O2891" s="1">
        <v>0</v>
      </c>
    </row>
    <row r="2892" spans="1:15">
      <c r="A2892" t="s">
        <v>0</v>
      </c>
      <c r="B2892" s="2">
        <f t="shared" si="90"/>
        <v>40648.042049000003</v>
      </c>
      <c r="C2892">
        <f t="shared" si="91"/>
        <v>40648.042049000003</v>
      </c>
      <c r="D2892">
        <v>105.04204900000001</v>
      </c>
      <c r="E2892">
        <v>1445</v>
      </c>
      <c r="F2892">
        <v>2891</v>
      </c>
      <c r="G2892">
        <v>59.011000000000003</v>
      </c>
      <c r="H2892">
        <v>8.1173000000000002</v>
      </c>
      <c r="I2892">
        <v>3.0353859999999999</v>
      </c>
      <c r="J2892">
        <v>2.6772999999999998</v>
      </c>
      <c r="K2892">
        <v>28.660900000000002</v>
      </c>
      <c r="L2892">
        <v>22.284199999999998</v>
      </c>
      <c r="M2892">
        <v>8.7070399999999992</v>
      </c>
      <c r="N2892">
        <v>88.817030000000003</v>
      </c>
      <c r="O2892" s="1">
        <v>0</v>
      </c>
    </row>
    <row r="2893" spans="1:15">
      <c r="A2893" t="s">
        <v>0</v>
      </c>
      <c r="B2893" s="2">
        <f t="shared" si="90"/>
        <v>40648.062881999998</v>
      </c>
      <c r="C2893">
        <f t="shared" si="91"/>
        <v>40648.062881999998</v>
      </c>
      <c r="D2893">
        <v>105.062882</v>
      </c>
      <c r="E2893">
        <v>1445.5</v>
      </c>
      <c r="F2893">
        <v>2892</v>
      </c>
      <c r="G2893">
        <v>58.829000000000001</v>
      </c>
      <c r="H2893">
        <v>8.1203000000000003</v>
      </c>
      <c r="I2893">
        <v>3.034008</v>
      </c>
      <c r="J2893">
        <v>2.6814</v>
      </c>
      <c r="K2893">
        <v>28.644200000000001</v>
      </c>
      <c r="L2893">
        <v>22.270700000000001</v>
      </c>
      <c r="M2893">
        <v>8.7231400000000008</v>
      </c>
      <c r="N2893">
        <v>88.977699999999999</v>
      </c>
      <c r="O2893" s="1">
        <v>0</v>
      </c>
    </row>
    <row r="2894" spans="1:15">
      <c r="A2894" t="s">
        <v>0</v>
      </c>
      <c r="B2894" s="2">
        <f t="shared" si="90"/>
        <v>40648.083715000001</v>
      </c>
      <c r="C2894">
        <f t="shared" si="91"/>
        <v>40648.083715000001</v>
      </c>
      <c r="D2894">
        <v>105.083715</v>
      </c>
      <c r="E2894">
        <v>1446</v>
      </c>
      <c r="F2894">
        <v>2893</v>
      </c>
      <c r="G2894">
        <v>58.759</v>
      </c>
      <c r="H2894">
        <v>8.1232000000000006</v>
      </c>
      <c r="I2894">
        <v>3.0326659999999999</v>
      </c>
      <c r="J2894">
        <v>2.6762999999999999</v>
      </c>
      <c r="K2894">
        <v>28.627800000000001</v>
      </c>
      <c r="L2894">
        <v>22.257400000000001</v>
      </c>
      <c r="M2894">
        <v>8.7032000000000007</v>
      </c>
      <c r="N2894">
        <v>88.770759999999996</v>
      </c>
      <c r="O2894" s="1">
        <v>0</v>
      </c>
    </row>
    <row r="2895" spans="1:15">
      <c r="A2895" t="s">
        <v>0</v>
      </c>
      <c r="B2895" s="2">
        <f t="shared" si="90"/>
        <v>40648.104549000003</v>
      </c>
      <c r="C2895">
        <f t="shared" si="91"/>
        <v>40648.104549000003</v>
      </c>
      <c r="D2895">
        <v>105.10454900000001</v>
      </c>
      <c r="E2895">
        <v>1446.5</v>
      </c>
      <c r="F2895">
        <v>2894</v>
      </c>
      <c r="G2895">
        <v>58.765000000000001</v>
      </c>
      <c r="H2895">
        <v>8.1260999999999992</v>
      </c>
      <c r="I2895">
        <v>3.023352</v>
      </c>
      <c r="J2895">
        <v>2.6793</v>
      </c>
      <c r="K2895">
        <v>28.528400000000001</v>
      </c>
      <c r="L2895">
        <v>22.179200000000002</v>
      </c>
      <c r="M2895">
        <v>8.7203199999999992</v>
      </c>
      <c r="N2895">
        <v>88.893609999999995</v>
      </c>
      <c r="O2895" s="1">
        <v>0</v>
      </c>
    </row>
    <row r="2896" spans="1:15">
      <c r="A2896" t="s">
        <v>0</v>
      </c>
      <c r="B2896" s="2">
        <f t="shared" si="90"/>
        <v>40648.125381999998</v>
      </c>
      <c r="C2896">
        <f t="shared" si="91"/>
        <v>40648.125381999998</v>
      </c>
      <c r="D2896">
        <v>105.125382</v>
      </c>
      <c r="E2896">
        <v>1447</v>
      </c>
      <c r="F2896">
        <v>2895</v>
      </c>
      <c r="G2896">
        <v>58.753</v>
      </c>
      <c r="H2896">
        <v>8.1344999999999992</v>
      </c>
      <c r="I2896">
        <v>3.0255230000000002</v>
      </c>
      <c r="J2896">
        <v>2.6789000000000001</v>
      </c>
      <c r="K2896">
        <v>28.5442</v>
      </c>
      <c r="L2896">
        <v>22.1904</v>
      </c>
      <c r="M2896">
        <v>8.7158800000000003</v>
      </c>
      <c r="N2896">
        <v>88.874510000000001</v>
      </c>
      <c r="O2896" s="1">
        <v>0</v>
      </c>
    </row>
    <row r="2897" spans="1:15">
      <c r="A2897" t="s">
        <v>0</v>
      </c>
      <c r="B2897" s="2">
        <f t="shared" si="90"/>
        <v>40648.146215000001</v>
      </c>
      <c r="C2897">
        <f t="shared" si="91"/>
        <v>40648.146215000001</v>
      </c>
      <c r="D2897">
        <v>105.146215</v>
      </c>
      <c r="E2897">
        <v>1447.5</v>
      </c>
      <c r="F2897">
        <v>2896</v>
      </c>
      <c r="G2897">
        <v>58.820999999999998</v>
      </c>
      <c r="H2897">
        <v>8.1358999999999995</v>
      </c>
      <c r="I2897">
        <v>3.0258970000000001</v>
      </c>
      <c r="J2897">
        <v>2.6732</v>
      </c>
      <c r="K2897">
        <v>28.546900000000001</v>
      </c>
      <c r="L2897">
        <v>22.192299999999999</v>
      </c>
      <c r="M2897">
        <v>8.6931999999999992</v>
      </c>
      <c r="N2897">
        <v>88.647710000000004</v>
      </c>
      <c r="O2897" s="1">
        <v>0</v>
      </c>
    </row>
    <row r="2898" spans="1:15">
      <c r="A2898" t="s">
        <v>0</v>
      </c>
      <c r="B2898" s="2">
        <f t="shared" si="90"/>
        <v>40648.167049000003</v>
      </c>
      <c r="C2898">
        <f t="shared" si="91"/>
        <v>40648.167049000003</v>
      </c>
      <c r="D2898">
        <v>105.16704900000001</v>
      </c>
      <c r="E2898">
        <v>1448</v>
      </c>
      <c r="F2898">
        <v>2897</v>
      </c>
      <c r="G2898">
        <v>58.898000000000003</v>
      </c>
      <c r="H2898">
        <v>8.0627999999999993</v>
      </c>
      <c r="I2898">
        <v>3.138868</v>
      </c>
      <c r="J2898">
        <v>2.5508999999999999</v>
      </c>
      <c r="K2898">
        <v>29.789100000000001</v>
      </c>
      <c r="L2898">
        <v>23.175799999999999</v>
      </c>
      <c r="M2898">
        <v>8.1578599999999994</v>
      </c>
      <c r="N2898">
        <v>83.724860000000007</v>
      </c>
      <c r="O2898" s="1">
        <v>0</v>
      </c>
    </row>
    <row r="2899" spans="1:15">
      <c r="A2899" t="s">
        <v>0</v>
      </c>
      <c r="B2899" s="2">
        <f t="shared" si="90"/>
        <v>40648.187881999998</v>
      </c>
      <c r="C2899">
        <f t="shared" si="91"/>
        <v>40648.187881999998</v>
      </c>
      <c r="D2899">
        <v>105.187882</v>
      </c>
      <c r="E2899">
        <v>1448.5</v>
      </c>
      <c r="F2899">
        <v>2898</v>
      </c>
      <c r="G2899">
        <v>58.991999999999997</v>
      </c>
      <c r="H2899">
        <v>8.0563000000000002</v>
      </c>
      <c r="I2899">
        <v>3.139694</v>
      </c>
      <c r="J2899">
        <v>2.5398999999999998</v>
      </c>
      <c r="K2899">
        <v>29.8033</v>
      </c>
      <c r="L2899">
        <v>23.187799999999999</v>
      </c>
      <c r="M2899">
        <v>8.1150199999999995</v>
      </c>
      <c r="N2899">
        <v>83.280460000000005</v>
      </c>
      <c r="O2899" s="1">
        <v>0</v>
      </c>
    </row>
    <row r="2900" spans="1:15">
      <c r="A2900" t="s">
        <v>0</v>
      </c>
      <c r="B2900" s="2">
        <f t="shared" si="90"/>
        <v>40648.208715000001</v>
      </c>
      <c r="C2900">
        <f t="shared" si="91"/>
        <v>40648.208715000001</v>
      </c>
      <c r="D2900">
        <v>105.208715</v>
      </c>
      <c r="E2900">
        <v>1449</v>
      </c>
      <c r="F2900">
        <v>2899</v>
      </c>
      <c r="G2900">
        <v>59.125999999999998</v>
      </c>
      <c r="H2900">
        <v>8.0523000000000007</v>
      </c>
      <c r="I2900">
        <v>3.1529020000000001</v>
      </c>
      <c r="J2900">
        <v>2.5377000000000001</v>
      </c>
      <c r="K2900">
        <v>29.945399999999999</v>
      </c>
      <c r="L2900">
        <v>23.299700000000001</v>
      </c>
      <c r="M2900">
        <v>8.1000300000000003</v>
      </c>
      <c r="N2900">
        <v>83.196039999999996</v>
      </c>
      <c r="O2900" s="1">
        <v>0</v>
      </c>
    </row>
    <row r="2901" spans="1:15">
      <c r="A2901" t="s">
        <v>0</v>
      </c>
      <c r="B2901" s="2">
        <f t="shared" si="90"/>
        <v>40648.229549000003</v>
      </c>
      <c r="C2901">
        <f t="shared" si="91"/>
        <v>40648.229549000003</v>
      </c>
      <c r="D2901">
        <v>105.22954900000001</v>
      </c>
      <c r="E2901">
        <v>1449.5</v>
      </c>
      <c r="F2901">
        <v>2900</v>
      </c>
      <c r="G2901">
        <v>59.298000000000002</v>
      </c>
      <c r="H2901">
        <v>8.0593000000000004</v>
      </c>
      <c r="I2901">
        <v>3.1405189999999998</v>
      </c>
      <c r="J2901">
        <v>2.5478000000000001</v>
      </c>
      <c r="K2901">
        <v>29.8093</v>
      </c>
      <c r="L2901">
        <v>23.1921</v>
      </c>
      <c r="M2901">
        <v>8.1456</v>
      </c>
      <c r="N2901">
        <v>83.603300000000004</v>
      </c>
      <c r="O2901" s="1">
        <v>0</v>
      </c>
    </row>
    <row r="2902" spans="1:15">
      <c r="A2902" t="s">
        <v>0</v>
      </c>
      <c r="B2902" s="2">
        <f t="shared" si="90"/>
        <v>40648.250381999998</v>
      </c>
      <c r="C2902">
        <f t="shared" si="91"/>
        <v>40648.250381999998</v>
      </c>
      <c r="D2902">
        <v>105.250382</v>
      </c>
      <c r="E2902">
        <v>1450</v>
      </c>
      <c r="F2902">
        <v>2901</v>
      </c>
      <c r="G2902">
        <v>59.482999999999997</v>
      </c>
      <c r="H2902">
        <v>8.0609999999999999</v>
      </c>
      <c r="I2902">
        <v>3.1288610000000001</v>
      </c>
      <c r="J2902">
        <v>2.5495000000000001</v>
      </c>
      <c r="K2902">
        <v>29.685400000000001</v>
      </c>
      <c r="L2902">
        <v>23.094799999999999</v>
      </c>
      <c r="M2902">
        <v>8.1586499999999997</v>
      </c>
      <c r="N2902">
        <v>83.672820000000002</v>
      </c>
      <c r="O2902" s="1">
        <v>0</v>
      </c>
    </row>
    <row r="2903" spans="1:15">
      <c r="A2903" t="s">
        <v>0</v>
      </c>
      <c r="B2903" s="2">
        <f t="shared" si="90"/>
        <v>40648.271215000001</v>
      </c>
      <c r="C2903">
        <f t="shared" si="91"/>
        <v>40648.271215000001</v>
      </c>
      <c r="D2903">
        <v>105.271215</v>
      </c>
      <c r="E2903">
        <v>1450.5</v>
      </c>
      <c r="F2903">
        <v>2902</v>
      </c>
      <c r="G2903">
        <v>59.674999999999997</v>
      </c>
      <c r="H2903">
        <v>8.0625</v>
      </c>
      <c r="I2903">
        <v>3.1274120000000001</v>
      </c>
      <c r="J2903">
        <v>2.5548000000000002</v>
      </c>
      <c r="K2903">
        <v>29.668800000000001</v>
      </c>
      <c r="L2903">
        <v>23.081600000000002</v>
      </c>
      <c r="M2903">
        <v>8.1804199999999998</v>
      </c>
      <c r="N2903">
        <v>83.890020000000007</v>
      </c>
      <c r="O2903" s="1">
        <v>0</v>
      </c>
    </row>
    <row r="2904" spans="1:15">
      <c r="A2904" t="s">
        <v>0</v>
      </c>
      <c r="B2904" s="2">
        <f t="shared" si="90"/>
        <v>40648.292049000003</v>
      </c>
      <c r="C2904">
        <f t="shared" si="91"/>
        <v>40648.292049000003</v>
      </c>
      <c r="D2904">
        <v>105.29204900000001</v>
      </c>
      <c r="E2904">
        <v>1451</v>
      </c>
      <c r="F2904">
        <v>2903</v>
      </c>
      <c r="G2904">
        <v>59.92</v>
      </c>
      <c r="H2904">
        <v>8.0388000000000002</v>
      </c>
      <c r="I2904">
        <v>3.1426289999999999</v>
      </c>
      <c r="J2904">
        <v>2.5312000000000001</v>
      </c>
      <c r="K2904">
        <v>29.848600000000001</v>
      </c>
      <c r="L2904">
        <v>23.2257</v>
      </c>
      <c r="M2904">
        <v>8.0830500000000001</v>
      </c>
      <c r="N2904">
        <v>82.943939999999998</v>
      </c>
      <c r="O2904" s="1">
        <v>0</v>
      </c>
    </row>
    <row r="2905" spans="1:15">
      <c r="A2905" t="s">
        <v>0</v>
      </c>
      <c r="B2905" s="2">
        <f t="shared" si="90"/>
        <v>40648.312881999998</v>
      </c>
      <c r="C2905">
        <f t="shared" si="91"/>
        <v>40648.312881999998</v>
      </c>
      <c r="D2905">
        <v>105.312882</v>
      </c>
      <c r="E2905">
        <v>1451.5</v>
      </c>
      <c r="F2905">
        <v>2904</v>
      </c>
      <c r="G2905">
        <v>60.167999999999999</v>
      </c>
      <c r="H2905">
        <v>7.9766000000000004</v>
      </c>
      <c r="I2905">
        <v>3.2284670000000002</v>
      </c>
      <c r="J2905">
        <v>2.3788999999999998</v>
      </c>
      <c r="K2905">
        <v>30.806699999999999</v>
      </c>
      <c r="L2905">
        <v>23.985700000000001</v>
      </c>
      <c r="M2905">
        <v>7.4491399999999999</v>
      </c>
      <c r="N2905">
        <v>76.80932</v>
      </c>
      <c r="O2905" s="1">
        <v>0</v>
      </c>
    </row>
    <row r="2906" spans="1:15">
      <c r="A2906" t="s">
        <v>0</v>
      </c>
      <c r="B2906" s="2">
        <f t="shared" si="90"/>
        <v>40648.333715000001</v>
      </c>
      <c r="C2906">
        <f t="shared" si="91"/>
        <v>40648.333715000001</v>
      </c>
      <c r="D2906">
        <v>105.333715</v>
      </c>
      <c r="E2906">
        <v>1452</v>
      </c>
      <c r="F2906">
        <v>2905</v>
      </c>
      <c r="G2906">
        <v>60.423000000000002</v>
      </c>
      <c r="H2906">
        <v>7.9678000000000004</v>
      </c>
      <c r="I2906">
        <v>3.2325010000000001</v>
      </c>
      <c r="J2906">
        <v>2.3732000000000002</v>
      </c>
      <c r="K2906">
        <v>30.857099999999999</v>
      </c>
      <c r="L2906">
        <v>24.026499999999999</v>
      </c>
      <c r="M2906">
        <v>7.4264299999999999</v>
      </c>
      <c r="N2906">
        <v>76.584770000000006</v>
      </c>
      <c r="O2906" s="1">
        <v>0</v>
      </c>
    </row>
    <row r="2907" spans="1:15">
      <c r="A2907" t="s">
        <v>0</v>
      </c>
      <c r="B2907" s="2">
        <f t="shared" si="90"/>
        <v>40648.354549000003</v>
      </c>
      <c r="C2907">
        <f t="shared" si="91"/>
        <v>40648.354549000003</v>
      </c>
      <c r="D2907">
        <v>105.35454900000001</v>
      </c>
      <c r="E2907">
        <v>1452.5</v>
      </c>
      <c r="F2907">
        <v>2906</v>
      </c>
      <c r="G2907">
        <v>60.643000000000001</v>
      </c>
      <c r="H2907">
        <v>7.9537000000000004</v>
      </c>
      <c r="I2907">
        <v>3.2063470000000001</v>
      </c>
      <c r="J2907">
        <v>2.4243000000000001</v>
      </c>
      <c r="K2907">
        <v>30.5929</v>
      </c>
      <c r="L2907">
        <v>23.821200000000001</v>
      </c>
      <c r="M2907">
        <v>7.6417999999999999</v>
      </c>
      <c r="N2907">
        <v>78.645129999999995</v>
      </c>
      <c r="O2907" s="1">
        <v>0</v>
      </c>
    </row>
    <row r="2908" spans="1:15">
      <c r="A2908" t="s">
        <v>0</v>
      </c>
      <c r="B2908" s="2">
        <f t="shared" si="90"/>
        <v>40648.375381999998</v>
      </c>
      <c r="C2908">
        <f t="shared" si="91"/>
        <v>40648.375381999998</v>
      </c>
      <c r="D2908">
        <v>105.375382</v>
      </c>
      <c r="E2908">
        <v>1453</v>
      </c>
      <c r="F2908">
        <v>2907</v>
      </c>
      <c r="G2908">
        <v>60.72</v>
      </c>
      <c r="H2908">
        <v>7.9432</v>
      </c>
      <c r="I2908">
        <v>3.2105070000000002</v>
      </c>
      <c r="J2908">
        <v>2.4028999999999998</v>
      </c>
      <c r="K2908">
        <v>30.646100000000001</v>
      </c>
      <c r="L2908">
        <v>23.8644</v>
      </c>
      <c r="M2908">
        <v>7.5574599999999998</v>
      </c>
      <c r="N2908">
        <v>77.785399999999996</v>
      </c>
      <c r="O2908" s="1">
        <v>0</v>
      </c>
    </row>
    <row r="2909" spans="1:15">
      <c r="A2909" t="s">
        <v>0</v>
      </c>
      <c r="B2909" s="2">
        <f t="shared" si="90"/>
        <v>40648.396215000001</v>
      </c>
      <c r="C2909">
        <f t="shared" si="91"/>
        <v>40648.396215000001</v>
      </c>
      <c r="D2909">
        <v>105.396215</v>
      </c>
      <c r="E2909">
        <v>1453.5</v>
      </c>
      <c r="F2909">
        <v>2908</v>
      </c>
      <c r="G2909">
        <v>60.755000000000003</v>
      </c>
      <c r="H2909">
        <v>7.9382999999999999</v>
      </c>
      <c r="I2909">
        <v>3.210426</v>
      </c>
      <c r="J2909">
        <v>2.4035000000000002</v>
      </c>
      <c r="K2909">
        <v>30.6495</v>
      </c>
      <c r="L2909">
        <v>23.867699999999999</v>
      </c>
      <c r="M2909">
        <v>7.5605799999999999</v>
      </c>
      <c r="N2909">
        <v>77.810630000000003</v>
      </c>
      <c r="O2909" s="1">
        <v>0</v>
      </c>
    </row>
    <row r="2910" spans="1:15">
      <c r="A2910" t="s">
        <v>0</v>
      </c>
      <c r="B2910" s="2">
        <f t="shared" si="90"/>
        <v>40648.417049000003</v>
      </c>
      <c r="C2910">
        <f t="shared" si="91"/>
        <v>40648.417049000003</v>
      </c>
      <c r="D2910">
        <v>105.41704900000001</v>
      </c>
      <c r="E2910">
        <v>1454</v>
      </c>
      <c r="F2910">
        <v>2909</v>
      </c>
      <c r="G2910">
        <v>60.804000000000002</v>
      </c>
      <c r="H2910">
        <v>7.9387999999999996</v>
      </c>
      <c r="I2910">
        <v>3.2208139999999998</v>
      </c>
      <c r="J2910">
        <v>2.3805999999999998</v>
      </c>
      <c r="K2910">
        <v>30.758900000000001</v>
      </c>
      <c r="L2910">
        <v>23.953499999999998</v>
      </c>
      <c r="M2910">
        <v>7.4652700000000003</v>
      </c>
      <c r="N2910">
        <v>76.885379999999998</v>
      </c>
      <c r="O2910" s="1">
        <v>0</v>
      </c>
    </row>
    <row r="2911" spans="1:15">
      <c r="A2911" t="s">
        <v>0</v>
      </c>
      <c r="B2911" s="2">
        <f t="shared" si="90"/>
        <v>40648.437881999998</v>
      </c>
      <c r="C2911">
        <f t="shared" si="91"/>
        <v>40648.437881999998</v>
      </c>
      <c r="D2911">
        <v>105.437882</v>
      </c>
      <c r="E2911">
        <v>1454.5</v>
      </c>
      <c r="F2911">
        <v>2910</v>
      </c>
      <c r="G2911">
        <v>60.756999999999998</v>
      </c>
      <c r="H2911">
        <v>7.9486999999999997</v>
      </c>
      <c r="I2911">
        <v>3.2309070000000002</v>
      </c>
      <c r="J2911">
        <v>2.3603000000000001</v>
      </c>
      <c r="K2911">
        <v>30.8569</v>
      </c>
      <c r="L2911">
        <v>24.029</v>
      </c>
      <c r="M2911">
        <v>7.3796499999999998</v>
      </c>
      <c r="N2911">
        <v>76.069379999999995</v>
      </c>
      <c r="O2911" s="1">
        <v>0</v>
      </c>
    </row>
    <row r="2912" spans="1:15">
      <c r="A2912" t="s">
        <v>0</v>
      </c>
      <c r="B2912" s="2">
        <f t="shared" si="90"/>
        <v>40648.458715000001</v>
      </c>
      <c r="C2912">
        <f t="shared" si="91"/>
        <v>40648.458715000001</v>
      </c>
      <c r="D2912">
        <v>105.458715</v>
      </c>
      <c r="E2912">
        <v>1455</v>
      </c>
      <c r="F2912">
        <v>2911</v>
      </c>
      <c r="G2912">
        <v>60.643999999999998</v>
      </c>
      <c r="H2912">
        <v>7.9588999999999999</v>
      </c>
      <c r="I2912">
        <v>3.2384819999999999</v>
      </c>
      <c r="J2912">
        <v>2.3412000000000002</v>
      </c>
      <c r="K2912">
        <v>30.928000000000001</v>
      </c>
      <c r="L2912">
        <v>24.083400000000001</v>
      </c>
      <c r="M2912">
        <v>7.2995200000000002</v>
      </c>
      <c r="N2912">
        <v>75.295789999999997</v>
      </c>
      <c r="O2912" s="1">
        <v>0</v>
      </c>
    </row>
    <row r="2913" spans="1:15">
      <c r="A2913" t="s">
        <v>0</v>
      </c>
      <c r="B2913" s="2">
        <f t="shared" si="90"/>
        <v>40648.479549000003</v>
      </c>
      <c r="C2913">
        <f t="shared" si="91"/>
        <v>40648.479549000003</v>
      </c>
      <c r="D2913">
        <v>105.47954900000001</v>
      </c>
      <c r="E2913">
        <v>1455.5</v>
      </c>
      <c r="F2913">
        <v>2912</v>
      </c>
      <c r="G2913">
        <v>60.476999999999997</v>
      </c>
      <c r="H2913">
        <v>7.9611999999999998</v>
      </c>
      <c r="I2913">
        <v>3.2334670000000001</v>
      </c>
      <c r="J2913">
        <v>2.3559000000000001</v>
      </c>
      <c r="K2913">
        <v>30.873000000000001</v>
      </c>
      <c r="L2913">
        <v>24.039899999999999</v>
      </c>
      <c r="M2913">
        <v>7.3591499999999996</v>
      </c>
      <c r="N2913">
        <v>75.88758</v>
      </c>
      <c r="O2913" s="1">
        <v>0</v>
      </c>
    </row>
    <row r="2914" spans="1:15">
      <c r="A2914" t="s">
        <v>0</v>
      </c>
      <c r="B2914" s="2">
        <f t="shared" si="90"/>
        <v>40648.500381999998</v>
      </c>
      <c r="C2914">
        <f t="shared" si="91"/>
        <v>40648.500381999998</v>
      </c>
      <c r="D2914">
        <v>105.500382</v>
      </c>
      <c r="E2914">
        <v>1456</v>
      </c>
      <c r="F2914">
        <v>2913</v>
      </c>
      <c r="G2914">
        <v>60.155999999999999</v>
      </c>
      <c r="H2914">
        <v>8.0547000000000004</v>
      </c>
      <c r="I2914">
        <v>3.1345519999999998</v>
      </c>
      <c r="J2914">
        <v>2.5465</v>
      </c>
      <c r="K2914">
        <v>29.7502</v>
      </c>
      <c r="L2914">
        <v>23.1464</v>
      </c>
      <c r="M2914">
        <v>8.1454199999999997</v>
      </c>
      <c r="N2914">
        <v>83.560479999999998</v>
      </c>
      <c r="O2914" s="1">
        <v>0</v>
      </c>
    </row>
    <row r="2915" spans="1:15">
      <c r="A2915" t="s">
        <v>0</v>
      </c>
      <c r="B2915" s="2">
        <f t="shared" si="90"/>
        <v>40648.521215000001</v>
      </c>
      <c r="C2915">
        <f t="shared" si="91"/>
        <v>40648.521215000001</v>
      </c>
      <c r="D2915">
        <v>105.521215</v>
      </c>
      <c r="E2915">
        <v>1456.5</v>
      </c>
      <c r="F2915">
        <v>2914</v>
      </c>
      <c r="G2915">
        <v>59.985999999999997</v>
      </c>
      <c r="H2915">
        <v>8.0507000000000009</v>
      </c>
      <c r="I2915">
        <v>3.1140590000000001</v>
      </c>
      <c r="J2915">
        <v>2.5817999999999999</v>
      </c>
      <c r="K2915">
        <v>29.538599999999999</v>
      </c>
      <c r="L2915">
        <v>22.981100000000001</v>
      </c>
      <c r="M2915">
        <v>8.2959300000000002</v>
      </c>
      <c r="N2915">
        <v>84.979500000000002</v>
      </c>
      <c r="O2915" s="1">
        <v>0</v>
      </c>
    </row>
    <row r="2916" spans="1:15">
      <c r="A2916" t="s">
        <v>0</v>
      </c>
      <c r="B2916" s="2">
        <f t="shared" si="90"/>
        <v>40648.542049000003</v>
      </c>
      <c r="C2916">
        <f t="shared" si="91"/>
        <v>40648.542049000003</v>
      </c>
      <c r="D2916">
        <v>105.54204900000001</v>
      </c>
      <c r="E2916">
        <v>1457</v>
      </c>
      <c r="F2916">
        <v>2915</v>
      </c>
      <c r="G2916">
        <v>59.762</v>
      </c>
      <c r="H2916">
        <v>8.0123999999999995</v>
      </c>
      <c r="I2916">
        <v>3.1681729999999999</v>
      </c>
      <c r="J2916">
        <v>2.4868999999999999</v>
      </c>
      <c r="K2916">
        <v>30.139900000000001</v>
      </c>
      <c r="L2916">
        <v>23.457799999999999</v>
      </c>
      <c r="M2916">
        <v>7.8986900000000002</v>
      </c>
      <c r="N2916">
        <v>81.157349999999994</v>
      </c>
      <c r="O2916" s="1">
        <v>0</v>
      </c>
    </row>
    <row r="2917" spans="1:15">
      <c r="A2917" t="s">
        <v>0</v>
      </c>
      <c r="B2917" s="2">
        <f t="shared" si="90"/>
        <v>40648.562881999998</v>
      </c>
      <c r="C2917">
        <f t="shared" si="91"/>
        <v>40648.562881999998</v>
      </c>
      <c r="D2917">
        <v>105.562882</v>
      </c>
      <c r="E2917">
        <v>1457.5</v>
      </c>
      <c r="F2917">
        <v>2916</v>
      </c>
      <c r="G2917">
        <v>59.475999999999999</v>
      </c>
      <c r="H2917">
        <v>8.0299999999999994</v>
      </c>
      <c r="I2917">
        <v>3.1305969999999999</v>
      </c>
      <c r="J2917">
        <v>2.5674000000000001</v>
      </c>
      <c r="K2917">
        <v>29.729900000000001</v>
      </c>
      <c r="L2917">
        <v>23.133900000000001</v>
      </c>
      <c r="M2917">
        <v>8.2326899999999998</v>
      </c>
      <c r="N2917">
        <v>84.39716</v>
      </c>
      <c r="O2917" s="1">
        <v>0</v>
      </c>
    </row>
    <row r="2918" spans="1:15">
      <c r="A2918" t="s">
        <v>0</v>
      </c>
      <c r="B2918" s="2">
        <f t="shared" si="90"/>
        <v>40648.583715000001</v>
      </c>
      <c r="C2918">
        <f t="shared" si="91"/>
        <v>40648.583715000001</v>
      </c>
      <c r="D2918">
        <v>105.583715</v>
      </c>
      <c r="E2918">
        <v>1458</v>
      </c>
      <c r="F2918">
        <v>2917</v>
      </c>
      <c r="G2918">
        <v>59.253999999999998</v>
      </c>
      <c r="H2918">
        <v>8.0257000000000005</v>
      </c>
      <c r="I2918">
        <v>3.1309499999999999</v>
      </c>
      <c r="J2918">
        <v>2.5531999999999999</v>
      </c>
      <c r="K2918">
        <v>29.737300000000001</v>
      </c>
      <c r="L2918">
        <v>23.1403</v>
      </c>
      <c r="M2918">
        <v>8.1770899999999997</v>
      </c>
      <c r="N2918">
        <v>83.823149999999998</v>
      </c>
      <c r="O2918" s="1">
        <v>0</v>
      </c>
    </row>
    <row r="2919" spans="1:15">
      <c r="A2919" t="s">
        <v>0</v>
      </c>
      <c r="B2919" s="2">
        <f t="shared" si="90"/>
        <v>40648.604549000003</v>
      </c>
      <c r="C2919">
        <f t="shared" si="91"/>
        <v>40648.604549000003</v>
      </c>
      <c r="D2919">
        <v>105.60454900000001</v>
      </c>
      <c r="E2919">
        <v>1458.5</v>
      </c>
      <c r="F2919">
        <v>2918</v>
      </c>
      <c r="G2919">
        <v>59.055999999999997</v>
      </c>
      <c r="H2919">
        <v>8.0539000000000005</v>
      </c>
      <c r="I2919">
        <v>3.1034830000000002</v>
      </c>
      <c r="J2919">
        <v>2.6065</v>
      </c>
      <c r="K2919">
        <v>29.4254</v>
      </c>
      <c r="L2919">
        <v>22.891999999999999</v>
      </c>
      <c r="M2919">
        <v>8.3980399999999999</v>
      </c>
      <c r="N2919">
        <v>85.968400000000003</v>
      </c>
      <c r="O2919" s="1">
        <v>0</v>
      </c>
    </row>
    <row r="2920" spans="1:15">
      <c r="A2920" t="s">
        <v>0</v>
      </c>
      <c r="B2920" s="2">
        <f t="shared" si="90"/>
        <v>40648.625381999998</v>
      </c>
      <c r="C2920">
        <f t="shared" si="91"/>
        <v>40648.625381999998</v>
      </c>
      <c r="D2920">
        <v>105.625382</v>
      </c>
      <c r="E2920">
        <v>1459</v>
      </c>
      <c r="F2920">
        <v>2919</v>
      </c>
      <c r="G2920">
        <v>58.981999999999999</v>
      </c>
      <c r="H2920">
        <v>8.0663999999999998</v>
      </c>
      <c r="I2920">
        <v>3.0835729999999999</v>
      </c>
      <c r="J2920">
        <v>2.6326000000000001</v>
      </c>
      <c r="K2920">
        <v>29.206399999999999</v>
      </c>
      <c r="L2920">
        <v>22.718599999999999</v>
      </c>
      <c r="M2920">
        <v>8.5103200000000001</v>
      </c>
      <c r="N2920">
        <v>87.018280000000004</v>
      </c>
      <c r="O2920" s="1">
        <v>0</v>
      </c>
    </row>
    <row r="2921" spans="1:15">
      <c r="A2921" t="s">
        <v>0</v>
      </c>
      <c r="B2921" s="2">
        <f t="shared" si="90"/>
        <v>40648.646215000001</v>
      </c>
      <c r="C2921">
        <f t="shared" si="91"/>
        <v>40648.646215000001</v>
      </c>
      <c r="D2921">
        <v>105.646215</v>
      </c>
      <c r="E2921">
        <v>1459.5</v>
      </c>
      <c r="F2921">
        <v>2920</v>
      </c>
      <c r="G2921">
        <v>58.953000000000003</v>
      </c>
      <c r="H2921">
        <v>8.0643999999999991</v>
      </c>
      <c r="I2921">
        <v>3.073178</v>
      </c>
      <c r="J2921">
        <v>2.6356999999999999</v>
      </c>
      <c r="K2921">
        <v>29.099299999999999</v>
      </c>
      <c r="L2921">
        <v>22.634899999999998</v>
      </c>
      <c r="M2921">
        <v>8.5286500000000007</v>
      </c>
      <c r="N2921">
        <v>87.141050000000007</v>
      </c>
      <c r="O2921" s="1">
        <v>0</v>
      </c>
    </row>
    <row r="2922" spans="1:15">
      <c r="A2922" t="s">
        <v>0</v>
      </c>
      <c r="B2922" s="2">
        <f t="shared" si="90"/>
        <v>40648.667049000003</v>
      </c>
      <c r="C2922">
        <f t="shared" si="91"/>
        <v>40648.667049000003</v>
      </c>
      <c r="D2922">
        <v>105.66704900000001</v>
      </c>
      <c r="E2922">
        <v>1460</v>
      </c>
      <c r="F2922">
        <v>2921</v>
      </c>
      <c r="G2922">
        <v>58.966000000000001</v>
      </c>
      <c r="H2922">
        <v>8.0654000000000003</v>
      </c>
      <c r="I2922">
        <v>3.068416</v>
      </c>
      <c r="J2922">
        <v>2.6349</v>
      </c>
      <c r="K2922">
        <v>29.0487</v>
      </c>
      <c r="L2922">
        <v>22.595099999999999</v>
      </c>
      <c r="M2922">
        <v>8.5282800000000005</v>
      </c>
      <c r="N2922">
        <v>87.110399999999998</v>
      </c>
      <c r="O2922" s="1">
        <v>0</v>
      </c>
    </row>
    <row r="2923" spans="1:15">
      <c r="A2923" t="s">
        <v>0</v>
      </c>
      <c r="B2923" s="2">
        <f t="shared" si="90"/>
        <v>40648.687881999998</v>
      </c>
      <c r="C2923">
        <f t="shared" si="91"/>
        <v>40648.687881999998</v>
      </c>
      <c r="D2923">
        <v>105.687882</v>
      </c>
      <c r="E2923">
        <v>1460.5</v>
      </c>
      <c r="F2923">
        <v>2922</v>
      </c>
      <c r="G2923">
        <v>58.987000000000002</v>
      </c>
      <c r="H2923">
        <v>8.07</v>
      </c>
      <c r="I2923">
        <v>3.064486</v>
      </c>
      <c r="J2923">
        <v>2.641</v>
      </c>
      <c r="K2923">
        <v>29.003699999999998</v>
      </c>
      <c r="L2923">
        <v>22.5593</v>
      </c>
      <c r="M2923">
        <v>8.55396</v>
      </c>
      <c r="N2923">
        <v>87.356300000000005</v>
      </c>
      <c r="O2923" s="1">
        <v>0</v>
      </c>
    </row>
    <row r="2924" spans="1:15">
      <c r="A2924" t="s">
        <v>0</v>
      </c>
      <c r="B2924" s="2">
        <f t="shared" si="90"/>
        <v>40648.708715000001</v>
      </c>
      <c r="C2924">
        <f t="shared" si="91"/>
        <v>40648.708715000001</v>
      </c>
      <c r="D2924">
        <v>105.708715</v>
      </c>
      <c r="E2924">
        <v>1461</v>
      </c>
      <c r="F2924">
        <v>2923</v>
      </c>
      <c r="G2924">
        <v>59.034999999999997</v>
      </c>
      <c r="H2924">
        <v>8.0569000000000006</v>
      </c>
      <c r="I2924">
        <v>3.0856129999999999</v>
      </c>
      <c r="J2924">
        <v>2.6067</v>
      </c>
      <c r="K2924">
        <v>29.235700000000001</v>
      </c>
      <c r="L2924">
        <v>22.742899999999999</v>
      </c>
      <c r="M2924">
        <v>8.4084199999999996</v>
      </c>
      <c r="N2924">
        <v>85.974140000000006</v>
      </c>
      <c r="O2924" s="1">
        <v>0</v>
      </c>
    </row>
    <row r="2925" spans="1:15">
      <c r="A2925" t="s">
        <v>0</v>
      </c>
      <c r="B2925" s="2">
        <f t="shared" si="90"/>
        <v>40648.729549000003</v>
      </c>
      <c r="C2925">
        <f t="shared" si="91"/>
        <v>40648.729549000003</v>
      </c>
      <c r="D2925">
        <v>105.72954900000001</v>
      </c>
      <c r="E2925">
        <v>1461.5</v>
      </c>
      <c r="F2925">
        <v>2924</v>
      </c>
      <c r="G2925">
        <v>59.11</v>
      </c>
      <c r="H2925">
        <v>8.0673999999999992</v>
      </c>
      <c r="I2925">
        <v>3.0987830000000001</v>
      </c>
      <c r="J2925">
        <v>2.6101000000000001</v>
      </c>
      <c r="K2925">
        <v>29.364899999999999</v>
      </c>
      <c r="L2925">
        <v>22.842600000000001</v>
      </c>
      <c r="M2925">
        <v>8.4125700000000005</v>
      </c>
      <c r="N2925">
        <v>86.109589999999997</v>
      </c>
      <c r="O2925" s="1">
        <v>0</v>
      </c>
    </row>
    <row r="2926" spans="1:15">
      <c r="A2926" t="s">
        <v>0</v>
      </c>
      <c r="B2926" s="2">
        <f t="shared" si="90"/>
        <v>40648.750381999998</v>
      </c>
      <c r="C2926">
        <f t="shared" si="91"/>
        <v>40648.750381999998</v>
      </c>
      <c r="D2926">
        <v>105.750382</v>
      </c>
      <c r="E2926">
        <v>1462</v>
      </c>
      <c r="F2926">
        <v>2925</v>
      </c>
      <c r="G2926">
        <v>59.210999999999999</v>
      </c>
      <c r="H2926">
        <v>8.0609999999999999</v>
      </c>
      <c r="I2926">
        <v>3.1092360000000001</v>
      </c>
      <c r="J2926">
        <v>2.5949</v>
      </c>
      <c r="K2926">
        <v>29.479700000000001</v>
      </c>
      <c r="L2926">
        <v>22.933499999999999</v>
      </c>
      <c r="M2926">
        <v>8.3482099999999999</v>
      </c>
      <c r="N2926">
        <v>85.502340000000004</v>
      </c>
      <c r="O2926" s="1">
        <v>0</v>
      </c>
    </row>
    <row r="2927" spans="1:15">
      <c r="A2927" t="s">
        <v>0</v>
      </c>
      <c r="B2927" s="2">
        <f t="shared" si="90"/>
        <v>40648.771215000001</v>
      </c>
      <c r="C2927">
        <f t="shared" si="91"/>
        <v>40648.771215000001</v>
      </c>
      <c r="D2927">
        <v>105.771215</v>
      </c>
      <c r="E2927">
        <v>1462.5</v>
      </c>
      <c r="F2927">
        <v>2926</v>
      </c>
      <c r="G2927">
        <v>59.325000000000003</v>
      </c>
      <c r="H2927">
        <v>8.0450999999999997</v>
      </c>
      <c r="I2927">
        <v>3.1393399999999998</v>
      </c>
      <c r="J2927">
        <v>2.5543999999999998</v>
      </c>
      <c r="K2927">
        <v>29.809000000000001</v>
      </c>
      <c r="L2927">
        <v>23.1938</v>
      </c>
      <c r="M2927">
        <v>8.1744299999999992</v>
      </c>
      <c r="N2927">
        <v>83.871930000000006</v>
      </c>
      <c r="O2927" s="1">
        <v>0</v>
      </c>
    </row>
    <row r="2928" spans="1:15">
      <c r="A2928" t="s">
        <v>0</v>
      </c>
      <c r="B2928" s="2">
        <f t="shared" si="90"/>
        <v>40648.792049000003</v>
      </c>
      <c r="C2928">
        <f t="shared" si="91"/>
        <v>40648.792049000003</v>
      </c>
      <c r="D2928">
        <v>105.79204900000001</v>
      </c>
      <c r="E2928">
        <v>1463</v>
      </c>
      <c r="F2928">
        <v>2927</v>
      </c>
      <c r="G2928">
        <v>59.451999999999998</v>
      </c>
      <c r="H2928">
        <v>8.0195000000000007</v>
      </c>
      <c r="I2928">
        <v>3.179843</v>
      </c>
      <c r="J2928">
        <v>2.5177</v>
      </c>
      <c r="K2928">
        <v>30.256799999999998</v>
      </c>
      <c r="L2928">
        <v>23.548500000000001</v>
      </c>
      <c r="M2928">
        <v>8.0118399999999994</v>
      </c>
      <c r="N2928">
        <v>82.395899999999997</v>
      </c>
      <c r="O2928" s="1">
        <v>0</v>
      </c>
    </row>
    <row r="2929" spans="1:15">
      <c r="A2929" t="s">
        <v>0</v>
      </c>
      <c r="B2929" s="2">
        <f t="shared" si="90"/>
        <v>40648.812881999998</v>
      </c>
      <c r="C2929">
        <f t="shared" si="91"/>
        <v>40648.812881999998</v>
      </c>
      <c r="D2929">
        <v>105.812882</v>
      </c>
      <c r="E2929">
        <v>1463.5</v>
      </c>
      <c r="F2929">
        <v>2928</v>
      </c>
      <c r="G2929">
        <v>59.63</v>
      </c>
      <c r="H2929">
        <v>7.9866000000000001</v>
      </c>
      <c r="I2929">
        <v>3.2240530000000001</v>
      </c>
      <c r="J2929">
        <v>2.4272999999999998</v>
      </c>
      <c r="K2929">
        <v>30.7516</v>
      </c>
      <c r="L2929">
        <v>23.941099999999999</v>
      </c>
      <c r="M2929">
        <v>7.6389500000000004</v>
      </c>
      <c r="N2929">
        <v>78.756020000000007</v>
      </c>
      <c r="O2929" s="1">
        <v>0</v>
      </c>
    </row>
    <row r="2930" spans="1:15">
      <c r="A2930" t="s">
        <v>0</v>
      </c>
      <c r="B2930" s="2">
        <f t="shared" si="90"/>
        <v>40648.833715000001</v>
      </c>
      <c r="C2930">
        <f t="shared" si="91"/>
        <v>40648.833715000001</v>
      </c>
      <c r="D2930">
        <v>105.833715</v>
      </c>
      <c r="E2930">
        <v>1464</v>
      </c>
      <c r="F2930">
        <v>2929</v>
      </c>
      <c r="G2930">
        <v>59.816000000000003</v>
      </c>
      <c r="H2930">
        <v>7.9953000000000003</v>
      </c>
      <c r="I2930">
        <v>3.213692</v>
      </c>
      <c r="J2930">
        <v>2.4493999999999998</v>
      </c>
      <c r="K2930">
        <v>30.634499999999999</v>
      </c>
      <c r="L2930">
        <v>23.847999999999999</v>
      </c>
      <c r="M2930">
        <v>7.72966</v>
      </c>
      <c r="N2930">
        <v>79.646050000000002</v>
      </c>
      <c r="O2930" s="1">
        <v>0</v>
      </c>
    </row>
    <row r="2931" spans="1:15">
      <c r="A2931" t="s">
        <v>0</v>
      </c>
      <c r="B2931" s="2">
        <f t="shared" si="90"/>
        <v>40648.854549000003</v>
      </c>
      <c r="C2931">
        <f t="shared" si="91"/>
        <v>40648.854549000003</v>
      </c>
      <c r="D2931">
        <v>105.85454900000001</v>
      </c>
      <c r="E2931">
        <v>1464.5</v>
      </c>
      <c r="F2931">
        <v>2930</v>
      </c>
      <c r="G2931">
        <v>59.969000000000001</v>
      </c>
      <c r="H2931">
        <v>8.0033999999999992</v>
      </c>
      <c r="I2931">
        <v>3.2015440000000002</v>
      </c>
      <c r="J2931">
        <v>2.4683999999999999</v>
      </c>
      <c r="K2931">
        <v>30.499199999999998</v>
      </c>
      <c r="L2931">
        <v>23.7408</v>
      </c>
      <c r="M2931">
        <v>7.80952</v>
      </c>
      <c r="N2931">
        <v>80.412800000000004</v>
      </c>
      <c r="O2931" s="1">
        <v>0</v>
      </c>
    </row>
    <row r="2932" spans="1:15">
      <c r="A2932" t="s">
        <v>0</v>
      </c>
      <c r="B2932" s="2">
        <f t="shared" si="90"/>
        <v>40648.875381999998</v>
      </c>
      <c r="C2932">
        <f t="shared" si="91"/>
        <v>40648.875381999998</v>
      </c>
      <c r="D2932">
        <v>105.875382</v>
      </c>
      <c r="E2932">
        <v>1465</v>
      </c>
      <c r="F2932">
        <v>2931</v>
      </c>
      <c r="G2932">
        <v>60.112000000000002</v>
      </c>
      <c r="H2932">
        <v>7.9932999999999996</v>
      </c>
      <c r="I2932">
        <v>3.2076349999999998</v>
      </c>
      <c r="J2932">
        <v>2.4420999999999999</v>
      </c>
      <c r="K2932">
        <v>30.572199999999999</v>
      </c>
      <c r="L2932">
        <v>23.799499999999998</v>
      </c>
      <c r="M2932">
        <v>7.7050900000000002</v>
      </c>
      <c r="N2932">
        <v>79.357060000000004</v>
      </c>
      <c r="O2932" s="1">
        <v>0</v>
      </c>
    </row>
    <row r="2933" spans="1:15">
      <c r="A2933" t="s">
        <v>0</v>
      </c>
      <c r="B2933" s="2">
        <f t="shared" si="90"/>
        <v>40648.896215000001</v>
      </c>
      <c r="C2933">
        <f t="shared" si="91"/>
        <v>40648.896215000001</v>
      </c>
      <c r="D2933">
        <v>105.896215</v>
      </c>
      <c r="E2933">
        <v>1465.5</v>
      </c>
      <c r="F2933">
        <v>2932</v>
      </c>
      <c r="G2933">
        <v>60.223999999999997</v>
      </c>
      <c r="H2933">
        <v>7.9855</v>
      </c>
      <c r="I2933">
        <v>3.2151260000000002</v>
      </c>
      <c r="J2933">
        <v>2.4243000000000001</v>
      </c>
      <c r="K2933">
        <v>30.658100000000001</v>
      </c>
      <c r="L2933">
        <v>23.867899999999999</v>
      </c>
      <c r="M2933">
        <v>7.63246</v>
      </c>
      <c r="N2933">
        <v>78.639070000000004</v>
      </c>
      <c r="O2933" s="1">
        <v>0</v>
      </c>
    </row>
    <row r="2934" spans="1:15">
      <c r="A2934" t="s">
        <v>0</v>
      </c>
      <c r="B2934" s="2">
        <f t="shared" si="90"/>
        <v>40648.917049000003</v>
      </c>
      <c r="C2934">
        <f t="shared" si="91"/>
        <v>40648.917049000003</v>
      </c>
      <c r="D2934">
        <v>105.91704900000001</v>
      </c>
      <c r="E2934">
        <v>1466</v>
      </c>
      <c r="F2934">
        <v>2933</v>
      </c>
      <c r="G2934">
        <v>60.317</v>
      </c>
      <c r="H2934">
        <v>7.9816000000000003</v>
      </c>
      <c r="I2934">
        <v>3.2184949999999999</v>
      </c>
      <c r="J2934">
        <v>2.4157999999999999</v>
      </c>
      <c r="K2934">
        <v>30.696999999999999</v>
      </c>
      <c r="L2934">
        <v>23.899000000000001</v>
      </c>
      <c r="M2934">
        <v>7.5981899999999998</v>
      </c>
      <c r="N2934">
        <v>78.29889</v>
      </c>
      <c r="O2934" s="1">
        <v>0</v>
      </c>
    </row>
    <row r="2935" spans="1:15">
      <c r="A2935" t="s">
        <v>0</v>
      </c>
      <c r="B2935" s="2">
        <f t="shared" si="90"/>
        <v>40648.937881999998</v>
      </c>
      <c r="C2935">
        <f t="shared" si="91"/>
        <v>40648.937881999998</v>
      </c>
      <c r="D2935">
        <v>105.937882</v>
      </c>
      <c r="E2935">
        <v>1466.5</v>
      </c>
      <c r="F2935">
        <v>2934</v>
      </c>
      <c r="G2935">
        <v>60.292000000000002</v>
      </c>
      <c r="H2935">
        <v>7.9790000000000001</v>
      </c>
      <c r="I2935">
        <v>3.2182010000000001</v>
      </c>
      <c r="J2935">
        <v>2.4125000000000001</v>
      </c>
      <c r="K2935">
        <v>30.696200000000001</v>
      </c>
      <c r="L2935">
        <v>23.898700000000002</v>
      </c>
      <c r="M2935">
        <v>7.5858400000000001</v>
      </c>
      <c r="N2935">
        <v>78.166560000000004</v>
      </c>
      <c r="O2935" s="1">
        <v>0</v>
      </c>
    </row>
    <row r="2936" spans="1:15">
      <c r="A2936" t="s">
        <v>0</v>
      </c>
      <c r="B2936" s="2">
        <f t="shared" si="90"/>
        <v>40648.958715000001</v>
      </c>
      <c r="C2936">
        <f t="shared" si="91"/>
        <v>40648.958715000001</v>
      </c>
      <c r="D2936">
        <v>105.958715</v>
      </c>
      <c r="E2936">
        <v>1467</v>
      </c>
      <c r="F2936">
        <v>2935</v>
      </c>
      <c r="G2936">
        <v>60.231000000000002</v>
      </c>
      <c r="H2936">
        <v>7.9794</v>
      </c>
      <c r="I2936">
        <v>3.221158</v>
      </c>
      <c r="J2936">
        <v>2.4091</v>
      </c>
      <c r="K2936">
        <v>30.727</v>
      </c>
      <c r="L2936">
        <v>23.922799999999999</v>
      </c>
      <c r="M2936">
        <v>7.5707399999999998</v>
      </c>
      <c r="N2936">
        <v>78.027540000000002</v>
      </c>
      <c r="O2936" s="1">
        <v>0</v>
      </c>
    </row>
    <row r="2937" spans="1:15">
      <c r="A2937" t="s">
        <v>0</v>
      </c>
      <c r="B2937" s="2">
        <f t="shared" si="90"/>
        <v>40648.979549000003</v>
      </c>
      <c r="C2937">
        <f t="shared" si="91"/>
        <v>40648.979549000003</v>
      </c>
      <c r="D2937">
        <v>105.97954900000001</v>
      </c>
      <c r="E2937">
        <v>1467.5</v>
      </c>
      <c r="F2937">
        <v>2936</v>
      </c>
      <c r="G2937">
        <v>60.097999999999999</v>
      </c>
      <c r="H2937">
        <v>7.9793000000000003</v>
      </c>
      <c r="I2937">
        <v>3.2214649999999998</v>
      </c>
      <c r="J2937">
        <v>2.4007999999999998</v>
      </c>
      <c r="K2937">
        <v>30.730399999999999</v>
      </c>
      <c r="L2937">
        <v>23.9255</v>
      </c>
      <c r="M2937">
        <v>7.5379399999999999</v>
      </c>
      <c r="N2937">
        <v>77.691040000000001</v>
      </c>
      <c r="O2937" s="1">
        <v>0</v>
      </c>
    </row>
    <row r="2938" spans="1:15">
      <c r="A2938" t="s">
        <v>0</v>
      </c>
      <c r="B2938" s="2">
        <f t="shared" si="90"/>
        <v>40649.000381999998</v>
      </c>
      <c r="C2938">
        <f t="shared" si="91"/>
        <v>40649.000381999998</v>
      </c>
      <c r="D2938">
        <v>106.000382</v>
      </c>
      <c r="E2938">
        <v>1468</v>
      </c>
      <c r="F2938">
        <v>2937</v>
      </c>
      <c r="G2938">
        <v>59.975000000000001</v>
      </c>
      <c r="H2938">
        <v>8.0833999999999993</v>
      </c>
      <c r="I2938">
        <v>3.1208659999999999</v>
      </c>
      <c r="J2938">
        <v>2.5884999999999998</v>
      </c>
      <c r="K2938">
        <v>29.5824</v>
      </c>
      <c r="L2938">
        <v>23.010899999999999</v>
      </c>
      <c r="M2938">
        <v>8.3135700000000003</v>
      </c>
      <c r="N2938">
        <v>85.247969999999995</v>
      </c>
      <c r="O2938" s="1">
        <v>0</v>
      </c>
    </row>
    <row r="2939" spans="1:15">
      <c r="A2939" t="s">
        <v>0</v>
      </c>
      <c r="B2939" s="2">
        <f t="shared" si="90"/>
        <v>40649.021215000001</v>
      </c>
      <c r="C2939">
        <f t="shared" si="91"/>
        <v>40649.021215000001</v>
      </c>
      <c r="D2939">
        <v>106.021215</v>
      </c>
      <c r="E2939">
        <v>1468.5</v>
      </c>
      <c r="F2939">
        <v>2938</v>
      </c>
      <c r="G2939">
        <v>59.792999999999999</v>
      </c>
      <c r="H2939">
        <v>8.0663999999999998</v>
      </c>
      <c r="I2939">
        <v>3.1355689999999998</v>
      </c>
      <c r="J2939">
        <v>2.5666000000000002</v>
      </c>
      <c r="K2939">
        <v>29.751100000000001</v>
      </c>
      <c r="L2939">
        <v>23.145499999999998</v>
      </c>
      <c r="M2939">
        <v>8.2215699999999998</v>
      </c>
      <c r="N2939">
        <v>84.364570000000001</v>
      </c>
      <c r="O2939" s="1">
        <v>0</v>
      </c>
    </row>
    <row r="2940" spans="1:15">
      <c r="A2940" t="s">
        <v>0</v>
      </c>
      <c r="B2940" s="2">
        <f t="shared" si="90"/>
        <v>40649.042049000003</v>
      </c>
      <c r="C2940">
        <f t="shared" si="91"/>
        <v>40649.042049000003</v>
      </c>
      <c r="D2940">
        <v>106.04204900000001</v>
      </c>
      <c r="E2940">
        <v>1469</v>
      </c>
      <c r="F2940">
        <v>2939</v>
      </c>
      <c r="G2940">
        <v>59.619</v>
      </c>
      <c r="H2940">
        <v>8.0821000000000005</v>
      </c>
      <c r="I2940">
        <v>3.1206860000000001</v>
      </c>
      <c r="J2940">
        <v>2.59</v>
      </c>
      <c r="K2940">
        <v>29.581800000000001</v>
      </c>
      <c r="L2940">
        <v>23.0106</v>
      </c>
      <c r="M2940">
        <v>8.3194800000000004</v>
      </c>
      <c r="N2940">
        <v>85.305670000000006</v>
      </c>
      <c r="O2940" s="1">
        <v>0</v>
      </c>
    </row>
    <row r="2941" spans="1:15">
      <c r="A2941" t="s">
        <v>0</v>
      </c>
      <c r="B2941" s="2">
        <f t="shared" si="90"/>
        <v>40649.062881999998</v>
      </c>
      <c r="C2941">
        <f t="shared" si="91"/>
        <v>40649.062881999998</v>
      </c>
      <c r="D2941">
        <v>106.062882</v>
      </c>
      <c r="E2941">
        <v>1469.5</v>
      </c>
      <c r="F2941">
        <v>2940</v>
      </c>
      <c r="G2941">
        <v>59.408999999999999</v>
      </c>
      <c r="H2941">
        <v>8.0707000000000004</v>
      </c>
      <c r="I2941">
        <v>3.1270579999999999</v>
      </c>
      <c r="J2941">
        <v>2.5798999999999999</v>
      </c>
      <c r="K2941">
        <v>29.658300000000001</v>
      </c>
      <c r="L2941">
        <v>23.072199999999999</v>
      </c>
      <c r="M2941">
        <v>8.2777600000000007</v>
      </c>
      <c r="N2941">
        <v>84.898219999999995</v>
      </c>
      <c r="O2941" s="1">
        <v>0</v>
      </c>
    </row>
    <row r="2942" spans="1:15">
      <c r="A2942" t="s">
        <v>0</v>
      </c>
      <c r="B2942" s="2">
        <f t="shared" si="90"/>
        <v>40649.083715000001</v>
      </c>
      <c r="C2942">
        <f t="shared" si="91"/>
        <v>40649.083715000001</v>
      </c>
      <c r="D2942">
        <v>106.083715</v>
      </c>
      <c r="E2942">
        <v>1470</v>
      </c>
      <c r="F2942">
        <v>2941</v>
      </c>
      <c r="G2942">
        <v>59.231999999999999</v>
      </c>
      <c r="H2942">
        <v>8.0869999999999997</v>
      </c>
      <c r="I2942">
        <v>3.1211869999999999</v>
      </c>
      <c r="J2942">
        <v>2.5926999999999998</v>
      </c>
      <c r="K2942">
        <v>29.583100000000002</v>
      </c>
      <c r="L2942">
        <v>23.010999999999999</v>
      </c>
      <c r="M2942">
        <v>8.3285300000000007</v>
      </c>
      <c r="N2942">
        <v>85.408749999999998</v>
      </c>
      <c r="O2942" s="1">
        <v>0</v>
      </c>
    </row>
    <row r="2943" spans="1:15">
      <c r="A2943" t="s">
        <v>0</v>
      </c>
      <c r="B2943" s="2">
        <f t="shared" si="90"/>
        <v>40649.104549000003</v>
      </c>
      <c r="C2943">
        <f t="shared" si="91"/>
        <v>40649.104549000003</v>
      </c>
      <c r="D2943">
        <v>106.10454900000001</v>
      </c>
      <c r="E2943">
        <v>1470.5</v>
      </c>
      <c r="F2943">
        <v>2942</v>
      </c>
      <c r="G2943">
        <v>59.088999999999999</v>
      </c>
      <c r="H2943">
        <v>8.0890000000000004</v>
      </c>
      <c r="I2943">
        <v>3.121899</v>
      </c>
      <c r="J2943">
        <v>2.5920999999999998</v>
      </c>
      <c r="K2943">
        <v>29.588899999999999</v>
      </c>
      <c r="L2943">
        <v>23.0152</v>
      </c>
      <c r="M2943">
        <v>8.3255700000000008</v>
      </c>
      <c r="N2943">
        <v>85.385540000000006</v>
      </c>
      <c r="O2943" s="1">
        <v>0</v>
      </c>
    </row>
    <row r="2944" spans="1:15">
      <c r="A2944" t="s">
        <v>0</v>
      </c>
      <c r="B2944" s="2">
        <f t="shared" si="90"/>
        <v>40649.125381999998</v>
      </c>
      <c r="C2944">
        <f t="shared" si="91"/>
        <v>40649.125381999998</v>
      </c>
      <c r="D2944">
        <v>106.125382</v>
      </c>
      <c r="E2944">
        <v>1471</v>
      </c>
      <c r="F2944">
        <v>2943</v>
      </c>
      <c r="G2944">
        <v>58.973999999999997</v>
      </c>
      <c r="H2944">
        <v>8.0602</v>
      </c>
      <c r="I2944">
        <v>3.1442739999999998</v>
      </c>
      <c r="J2944">
        <v>2.5508999999999999</v>
      </c>
      <c r="K2944">
        <v>29.848099999999999</v>
      </c>
      <c r="L2944">
        <v>23.2224</v>
      </c>
      <c r="M2944">
        <v>8.1550100000000008</v>
      </c>
      <c r="N2944">
        <v>83.722750000000005</v>
      </c>
      <c r="O2944" s="1">
        <v>0</v>
      </c>
    </row>
    <row r="2945" spans="1:15">
      <c r="A2945" t="s">
        <v>0</v>
      </c>
      <c r="B2945" s="2">
        <f t="shared" si="90"/>
        <v>40649.146215000001</v>
      </c>
      <c r="C2945">
        <f t="shared" si="91"/>
        <v>40649.146215000001</v>
      </c>
      <c r="D2945">
        <v>106.146215</v>
      </c>
      <c r="E2945">
        <v>1471.5</v>
      </c>
      <c r="F2945">
        <v>2944</v>
      </c>
      <c r="G2945">
        <v>58.948999999999998</v>
      </c>
      <c r="H2945">
        <v>8.1065000000000005</v>
      </c>
      <c r="I2945">
        <v>3.107183</v>
      </c>
      <c r="J2945">
        <v>2.6051000000000002</v>
      </c>
      <c r="K2945">
        <v>29.420100000000001</v>
      </c>
      <c r="L2945">
        <v>22.880600000000001</v>
      </c>
      <c r="M2945">
        <v>8.3821600000000007</v>
      </c>
      <c r="N2945">
        <v>85.905600000000007</v>
      </c>
      <c r="O2945" s="1">
        <v>0</v>
      </c>
    </row>
    <row r="2946" spans="1:15">
      <c r="A2946" t="s">
        <v>0</v>
      </c>
      <c r="B2946" s="2">
        <f t="shared" si="90"/>
        <v>40649.167049000003</v>
      </c>
      <c r="C2946">
        <f t="shared" si="91"/>
        <v>40649.167049000003</v>
      </c>
      <c r="D2946">
        <v>106.16704900000001</v>
      </c>
      <c r="E2946">
        <v>1472</v>
      </c>
      <c r="F2946">
        <v>2945</v>
      </c>
      <c r="G2946">
        <v>58.991999999999997</v>
      </c>
      <c r="H2946">
        <v>8.1207999999999991</v>
      </c>
      <c r="I2946">
        <v>3.0924070000000001</v>
      </c>
      <c r="J2946">
        <v>2.6234999999999999</v>
      </c>
      <c r="K2946">
        <v>29.253499999999999</v>
      </c>
      <c r="L2946">
        <v>22.748000000000001</v>
      </c>
      <c r="M2946">
        <v>8.4608299999999996</v>
      </c>
      <c r="N2946">
        <v>86.646109999999993</v>
      </c>
      <c r="O2946" s="1">
        <v>0</v>
      </c>
    </row>
    <row r="2947" spans="1:15">
      <c r="A2947" t="s">
        <v>0</v>
      </c>
      <c r="B2947" s="2">
        <f t="shared" ref="B2947:B3010" si="92">C2947</f>
        <v>40649.187881999998</v>
      </c>
      <c r="C2947">
        <f t="shared" ref="C2947:C3010" si="93">40543+D2947</f>
        <v>40649.187881999998</v>
      </c>
      <c r="D2947">
        <v>106.187882</v>
      </c>
      <c r="E2947">
        <v>1472.5</v>
      </c>
      <c r="F2947">
        <v>2946</v>
      </c>
      <c r="G2947">
        <v>59.06</v>
      </c>
      <c r="H2947">
        <v>8.1248000000000005</v>
      </c>
      <c r="I2947">
        <v>3.088171</v>
      </c>
      <c r="J2947">
        <v>2.6171000000000002</v>
      </c>
      <c r="K2947">
        <v>29.2059</v>
      </c>
      <c r="L2947">
        <v>22.710100000000001</v>
      </c>
      <c r="M2947">
        <v>8.4375099999999996</v>
      </c>
      <c r="N2947">
        <v>86.388379999999998</v>
      </c>
      <c r="O2947" s="1">
        <v>0</v>
      </c>
    </row>
    <row r="2948" spans="1:15">
      <c r="A2948" t="s">
        <v>0</v>
      </c>
      <c r="B2948" s="2">
        <f t="shared" si="92"/>
        <v>40649.208715000001</v>
      </c>
      <c r="C2948">
        <f t="shared" si="93"/>
        <v>40649.208715000001</v>
      </c>
      <c r="D2948">
        <v>106.208715</v>
      </c>
      <c r="E2948">
        <v>1473</v>
      </c>
      <c r="F2948">
        <v>2947</v>
      </c>
      <c r="G2948">
        <v>59.133000000000003</v>
      </c>
      <c r="H2948">
        <v>8.1153999999999993</v>
      </c>
      <c r="I2948">
        <v>3.1008939999999998</v>
      </c>
      <c r="J2948">
        <v>2.6061000000000001</v>
      </c>
      <c r="K2948">
        <v>29.346800000000002</v>
      </c>
      <c r="L2948">
        <v>22.8218</v>
      </c>
      <c r="M2948">
        <v>8.3885100000000001</v>
      </c>
      <c r="N2948">
        <v>85.947050000000004</v>
      </c>
      <c r="O2948" s="1">
        <v>0</v>
      </c>
    </row>
    <row r="2949" spans="1:15">
      <c r="A2949" t="s">
        <v>0</v>
      </c>
      <c r="B2949" s="2">
        <f t="shared" si="92"/>
        <v>40649.229549000003</v>
      </c>
      <c r="C2949">
        <f t="shared" si="93"/>
        <v>40649.229549000003</v>
      </c>
      <c r="D2949">
        <v>106.22954900000001</v>
      </c>
      <c r="E2949">
        <v>1473.5</v>
      </c>
      <c r="F2949">
        <v>2948</v>
      </c>
      <c r="G2949">
        <v>59.246000000000002</v>
      </c>
      <c r="H2949">
        <v>8.1091999999999995</v>
      </c>
      <c r="I2949">
        <v>3.1079059999999998</v>
      </c>
      <c r="J2949">
        <v>2.6046</v>
      </c>
      <c r="K2949">
        <v>29.4253</v>
      </c>
      <c r="L2949">
        <v>22.8842</v>
      </c>
      <c r="M2949">
        <v>8.3798700000000004</v>
      </c>
      <c r="N2949">
        <v>85.890259999999998</v>
      </c>
      <c r="O2949" s="1">
        <v>0</v>
      </c>
    </row>
    <row r="2950" spans="1:15">
      <c r="A2950" t="s">
        <v>0</v>
      </c>
      <c r="B2950" s="2">
        <f t="shared" si="92"/>
        <v>40649.250381999998</v>
      </c>
      <c r="C2950">
        <f t="shared" si="93"/>
        <v>40649.250381999998</v>
      </c>
      <c r="D2950">
        <v>106.250382</v>
      </c>
      <c r="E2950">
        <v>1474</v>
      </c>
      <c r="F2950">
        <v>2949</v>
      </c>
      <c r="G2950">
        <v>59.368000000000002</v>
      </c>
      <c r="H2950">
        <v>8.0809999999999995</v>
      </c>
      <c r="I2950">
        <v>3.1245989999999999</v>
      </c>
      <c r="J2950">
        <v>2.5842999999999998</v>
      </c>
      <c r="K2950">
        <v>29.623799999999999</v>
      </c>
      <c r="L2950">
        <v>23.043700000000001</v>
      </c>
      <c r="M2950">
        <v>8.2946600000000004</v>
      </c>
      <c r="N2950">
        <v>85.072400000000002</v>
      </c>
      <c r="O2950" s="1">
        <v>0</v>
      </c>
    </row>
    <row r="2951" spans="1:15">
      <c r="A2951" t="s">
        <v>0</v>
      </c>
      <c r="B2951" s="2">
        <f t="shared" si="92"/>
        <v>40649.271215000001</v>
      </c>
      <c r="C2951">
        <f t="shared" si="93"/>
        <v>40649.271215000001</v>
      </c>
      <c r="D2951">
        <v>106.271215</v>
      </c>
      <c r="E2951">
        <v>1474.5</v>
      </c>
      <c r="F2951">
        <v>2950</v>
      </c>
      <c r="G2951">
        <v>59.536000000000001</v>
      </c>
      <c r="H2951">
        <v>8.0610999999999997</v>
      </c>
      <c r="I2951">
        <v>3.146137</v>
      </c>
      <c r="J2951">
        <v>2.5577000000000001</v>
      </c>
      <c r="K2951">
        <v>29.866599999999998</v>
      </c>
      <c r="L2951">
        <v>23.236799999999999</v>
      </c>
      <c r="M2951">
        <v>8.1813900000000004</v>
      </c>
      <c r="N2951">
        <v>84.005449999999996</v>
      </c>
      <c r="O2951" s="1">
        <v>0</v>
      </c>
    </row>
    <row r="2952" spans="1:15">
      <c r="A2952" t="s">
        <v>0</v>
      </c>
      <c r="B2952" s="2">
        <f t="shared" si="92"/>
        <v>40649.292049000003</v>
      </c>
      <c r="C2952">
        <f t="shared" si="93"/>
        <v>40649.292049000003</v>
      </c>
      <c r="D2952">
        <v>106.29204900000001</v>
      </c>
      <c r="E2952">
        <v>1475</v>
      </c>
      <c r="F2952">
        <v>2951</v>
      </c>
      <c r="G2952">
        <v>59.72</v>
      </c>
      <c r="H2952">
        <v>8.0779999999999994</v>
      </c>
      <c r="I2952">
        <v>3.130274</v>
      </c>
      <c r="J2952">
        <v>2.5720999999999998</v>
      </c>
      <c r="K2952">
        <v>29.685700000000001</v>
      </c>
      <c r="L2952">
        <v>23.092600000000001</v>
      </c>
      <c r="M2952">
        <v>8.2443200000000001</v>
      </c>
      <c r="N2952">
        <v>84.584460000000007</v>
      </c>
      <c r="O2952" s="1">
        <v>0</v>
      </c>
    </row>
    <row r="2953" spans="1:15">
      <c r="A2953" t="s">
        <v>0</v>
      </c>
      <c r="B2953" s="2">
        <f t="shared" si="92"/>
        <v>40649.312881999998</v>
      </c>
      <c r="C2953">
        <f t="shared" si="93"/>
        <v>40649.312881999998</v>
      </c>
      <c r="D2953">
        <v>106.312882</v>
      </c>
      <c r="E2953">
        <v>1475.5</v>
      </c>
      <c r="F2953">
        <v>2952</v>
      </c>
      <c r="G2953">
        <v>59.92</v>
      </c>
      <c r="H2953">
        <v>8.0853000000000002</v>
      </c>
      <c r="I2953">
        <v>3.1180059999999998</v>
      </c>
      <c r="J2953">
        <v>2.6088</v>
      </c>
      <c r="K2953">
        <v>29.550799999999999</v>
      </c>
      <c r="L2953">
        <v>22.985900000000001</v>
      </c>
      <c r="M2953">
        <v>8.3949200000000008</v>
      </c>
      <c r="N2953">
        <v>86.068219999999997</v>
      </c>
      <c r="O2953" s="1">
        <v>0</v>
      </c>
    </row>
    <row r="2954" spans="1:15">
      <c r="A2954" t="s">
        <v>0</v>
      </c>
      <c r="B2954" s="2">
        <f t="shared" si="92"/>
        <v>40649.333715000001</v>
      </c>
      <c r="C2954">
        <f t="shared" si="93"/>
        <v>40649.333715000001</v>
      </c>
      <c r="D2954">
        <v>106.333715</v>
      </c>
      <c r="E2954">
        <v>1476</v>
      </c>
      <c r="F2954">
        <v>2953</v>
      </c>
      <c r="G2954">
        <v>60.171999999999997</v>
      </c>
      <c r="H2954">
        <v>7.9962999999999997</v>
      </c>
      <c r="I2954">
        <v>3.2115200000000002</v>
      </c>
      <c r="J2954">
        <v>2.4365999999999999</v>
      </c>
      <c r="K2954">
        <v>30.610600000000002</v>
      </c>
      <c r="L2954">
        <v>23.8291</v>
      </c>
      <c r="M2954">
        <v>7.6808899999999998</v>
      </c>
      <c r="N2954">
        <v>79.133009999999999</v>
      </c>
      <c r="O2954" s="1">
        <v>0</v>
      </c>
    </row>
    <row r="2955" spans="1:15">
      <c r="A2955" t="s">
        <v>0</v>
      </c>
      <c r="B2955" s="2">
        <f t="shared" si="92"/>
        <v>40649.354549000003</v>
      </c>
      <c r="C2955">
        <f t="shared" si="93"/>
        <v>40649.354549000003</v>
      </c>
      <c r="D2955">
        <v>106.35454900000001</v>
      </c>
      <c r="E2955">
        <v>1476.5</v>
      </c>
      <c r="F2955">
        <v>2954</v>
      </c>
      <c r="G2955">
        <v>60.387</v>
      </c>
      <c r="H2955">
        <v>7.9824000000000002</v>
      </c>
      <c r="I2955">
        <v>3.2162470000000001</v>
      </c>
      <c r="J2955">
        <v>2.4134000000000002</v>
      </c>
      <c r="K2955">
        <v>30.672499999999999</v>
      </c>
      <c r="L2955">
        <v>23.8796</v>
      </c>
      <c r="M2955">
        <v>7.5900699999999999</v>
      </c>
      <c r="N2955">
        <v>78.204210000000003</v>
      </c>
      <c r="O2955" s="1">
        <v>0</v>
      </c>
    </row>
    <row r="2956" spans="1:15">
      <c r="A2956" t="s">
        <v>0</v>
      </c>
      <c r="B2956" s="2">
        <f t="shared" si="92"/>
        <v>40649.375381999998</v>
      </c>
      <c r="C2956">
        <f t="shared" si="93"/>
        <v>40649.375381999998</v>
      </c>
      <c r="D2956">
        <v>106.375382</v>
      </c>
      <c r="E2956">
        <v>1477</v>
      </c>
      <c r="F2956">
        <v>2955</v>
      </c>
      <c r="G2956">
        <v>60.598999999999997</v>
      </c>
      <c r="H2956">
        <v>7.9687999999999999</v>
      </c>
      <c r="I2956">
        <v>3.2186460000000001</v>
      </c>
      <c r="J2956">
        <v>2.3955000000000002</v>
      </c>
      <c r="K2956">
        <v>30.709700000000002</v>
      </c>
      <c r="L2956">
        <v>23.910699999999999</v>
      </c>
      <c r="M2956">
        <v>7.5207199999999998</v>
      </c>
      <c r="N2956">
        <v>77.48442</v>
      </c>
      <c r="O2956" s="1">
        <v>0</v>
      </c>
    </row>
    <row r="2957" spans="1:15">
      <c r="A2957" t="s">
        <v>0</v>
      </c>
      <c r="B2957" s="2">
        <f t="shared" si="92"/>
        <v>40649.396215000001</v>
      </c>
      <c r="C2957">
        <f t="shared" si="93"/>
        <v>40649.396215000001</v>
      </c>
      <c r="D2957">
        <v>106.396215</v>
      </c>
      <c r="E2957">
        <v>1477.5</v>
      </c>
      <c r="F2957">
        <v>2956</v>
      </c>
      <c r="G2957">
        <v>60.774000000000001</v>
      </c>
      <c r="H2957">
        <v>7.9463999999999997</v>
      </c>
      <c r="I2957">
        <v>3.1840350000000002</v>
      </c>
      <c r="J2957">
        <v>2.4630000000000001</v>
      </c>
      <c r="K2957">
        <v>30.363600000000002</v>
      </c>
      <c r="L2957">
        <v>23.642399999999999</v>
      </c>
      <c r="M2957">
        <v>7.8064400000000003</v>
      </c>
      <c r="N2957">
        <v>80.206100000000006</v>
      </c>
      <c r="O2957" s="1">
        <v>0</v>
      </c>
    </row>
    <row r="2958" spans="1:15">
      <c r="A2958" t="s">
        <v>0</v>
      </c>
      <c r="B2958" s="2">
        <f t="shared" si="92"/>
        <v>40649.417049000003</v>
      </c>
      <c r="C2958">
        <f t="shared" si="93"/>
        <v>40649.417049000003</v>
      </c>
      <c r="D2958">
        <v>106.41704900000001</v>
      </c>
      <c r="E2958">
        <v>1478</v>
      </c>
      <c r="F2958">
        <v>2957</v>
      </c>
      <c r="G2958">
        <v>60.844999999999999</v>
      </c>
      <c r="H2958">
        <v>7.9431000000000003</v>
      </c>
      <c r="I2958">
        <v>3.18824</v>
      </c>
      <c r="J2958">
        <v>2.4489999999999998</v>
      </c>
      <c r="K2958">
        <v>30.410900000000002</v>
      </c>
      <c r="L2958">
        <v>23.6799</v>
      </c>
      <c r="M2958">
        <v>7.7499500000000001</v>
      </c>
      <c r="N2958">
        <v>79.644229999999993</v>
      </c>
      <c r="O2958" s="1">
        <v>0</v>
      </c>
    </row>
    <row r="2959" spans="1:15">
      <c r="A2959" t="s">
        <v>0</v>
      </c>
      <c r="B2959" s="2">
        <f t="shared" si="92"/>
        <v>40649.437881999998</v>
      </c>
      <c r="C2959">
        <f t="shared" si="93"/>
        <v>40649.437881999998</v>
      </c>
      <c r="D2959">
        <v>106.437882</v>
      </c>
      <c r="E2959">
        <v>1478.5</v>
      </c>
      <c r="F2959">
        <v>2958</v>
      </c>
      <c r="G2959">
        <v>60.899000000000001</v>
      </c>
      <c r="H2959">
        <v>7.9505999999999997</v>
      </c>
      <c r="I2959">
        <v>3.1951520000000002</v>
      </c>
      <c r="J2959">
        <v>2.4327000000000001</v>
      </c>
      <c r="K2959">
        <v>30.4773</v>
      </c>
      <c r="L2959">
        <v>23.731000000000002</v>
      </c>
      <c r="M2959">
        <v>7.6815699999999998</v>
      </c>
      <c r="N2959">
        <v>78.989249999999998</v>
      </c>
      <c r="O2959" s="1">
        <v>0</v>
      </c>
    </row>
    <row r="2960" spans="1:15">
      <c r="A2960" t="s">
        <v>0</v>
      </c>
      <c r="B2960" s="2">
        <f t="shared" si="92"/>
        <v>40649.458715000001</v>
      </c>
      <c r="C2960">
        <f t="shared" si="93"/>
        <v>40649.458715000001</v>
      </c>
      <c r="D2960">
        <v>106.458715</v>
      </c>
      <c r="E2960">
        <v>1479</v>
      </c>
      <c r="F2960">
        <v>2959</v>
      </c>
      <c r="G2960">
        <v>60.798000000000002</v>
      </c>
      <c r="H2960">
        <v>7.9668000000000001</v>
      </c>
      <c r="I2960">
        <v>3.2173750000000001</v>
      </c>
      <c r="J2960">
        <v>2.3856999999999999</v>
      </c>
      <c r="K2960">
        <v>30.697900000000001</v>
      </c>
      <c r="L2960">
        <v>23.901800000000001</v>
      </c>
      <c r="M2960">
        <v>7.4833299999999996</v>
      </c>
      <c r="N2960">
        <v>77.089780000000005</v>
      </c>
      <c r="O2960" s="1">
        <v>0</v>
      </c>
    </row>
    <row r="2961" spans="1:15">
      <c r="A2961" t="s">
        <v>0</v>
      </c>
      <c r="B2961" s="2">
        <f t="shared" si="92"/>
        <v>40649.479549000003</v>
      </c>
      <c r="C2961">
        <f t="shared" si="93"/>
        <v>40649.479549000003</v>
      </c>
      <c r="D2961">
        <v>106.47954900000001</v>
      </c>
      <c r="E2961">
        <v>1479.5</v>
      </c>
      <c r="F2961">
        <v>2960</v>
      </c>
      <c r="G2961">
        <v>60.639000000000003</v>
      </c>
      <c r="H2961">
        <v>8.0115999999999996</v>
      </c>
      <c r="I2961">
        <v>3.1753610000000001</v>
      </c>
      <c r="J2961">
        <v>2.4561999999999999</v>
      </c>
      <c r="K2961">
        <v>30.215900000000001</v>
      </c>
      <c r="L2961">
        <v>23.517499999999998</v>
      </c>
      <c r="M2961">
        <v>7.77555</v>
      </c>
      <c r="N2961">
        <v>79.930269999999993</v>
      </c>
      <c r="O2961" s="1">
        <v>0</v>
      </c>
    </row>
    <row r="2962" spans="1:15">
      <c r="A2962" t="s">
        <v>0</v>
      </c>
      <c r="B2962" s="2">
        <f t="shared" si="92"/>
        <v>40649.500381999998</v>
      </c>
      <c r="C2962">
        <f t="shared" si="93"/>
        <v>40649.500381999998</v>
      </c>
      <c r="D2962">
        <v>106.500382</v>
      </c>
      <c r="E2962">
        <v>1480</v>
      </c>
      <c r="F2962">
        <v>2961</v>
      </c>
      <c r="G2962">
        <v>60.399000000000001</v>
      </c>
      <c r="H2962">
        <v>8.0681999999999992</v>
      </c>
      <c r="I2962">
        <v>3.133448</v>
      </c>
      <c r="J2962">
        <v>2.5722</v>
      </c>
      <c r="K2962">
        <v>29.7271</v>
      </c>
      <c r="L2962">
        <v>23.1264</v>
      </c>
      <c r="M2962">
        <v>8.2453199999999995</v>
      </c>
      <c r="N2962">
        <v>84.598560000000006</v>
      </c>
      <c r="O2962" s="1">
        <v>0</v>
      </c>
    </row>
    <row r="2963" spans="1:15">
      <c r="A2963" t="s">
        <v>0</v>
      </c>
      <c r="B2963" s="2">
        <f t="shared" si="92"/>
        <v>40649.521215000001</v>
      </c>
      <c r="C2963">
        <f t="shared" si="93"/>
        <v>40649.521215000001</v>
      </c>
      <c r="D2963">
        <v>106.521215</v>
      </c>
      <c r="E2963">
        <v>1480.5</v>
      </c>
      <c r="F2963">
        <v>2962</v>
      </c>
      <c r="G2963">
        <v>60.18</v>
      </c>
      <c r="H2963">
        <v>8.0477000000000007</v>
      </c>
      <c r="I2963">
        <v>3.1465969999999999</v>
      </c>
      <c r="J2963">
        <v>2.5459000000000001</v>
      </c>
      <c r="K2963">
        <v>29.8826</v>
      </c>
      <c r="L2963">
        <v>23.251200000000001</v>
      </c>
      <c r="M2963">
        <v>8.1373599999999993</v>
      </c>
      <c r="N2963">
        <v>83.536569999999998</v>
      </c>
      <c r="O2963" s="1">
        <v>0</v>
      </c>
    </row>
    <row r="2964" spans="1:15">
      <c r="A2964" t="s">
        <v>0</v>
      </c>
      <c r="B2964" s="2">
        <f t="shared" si="92"/>
        <v>40649.542049000003</v>
      </c>
      <c r="C2964">
        <f t="shared" si="93"/>
        <v>40649.542049000003</v>
      </c>
      <c r="D2964">
        <v>106.54204900000001</v>
      </c>
      <c r="E2964">
        <v>1481</v>
      </c>
      <c r="F2964">
        <v>2963</v>
      </c>
      <c r="G2964">
        <v>59.941000000000003</v>
      </c>
      <c r="H2964">
        <v>8.0473999999999997</v>
      </c>
      <c r="I2964">
        <v>3.1415869999999999</v>
      </c>
      <c r="J2964">
        <v>2.5554999999999999</v>
      </c>
      <c r="K2964">
        <v>29.830300000000001</v>
      </c>
      <c r="L2964">
        <v>23.2102</v>
      </c>
      <c r="M2964">
        <v>8.1776900000000001</v>
      </c>
      <c r="N2964">
        <v>83.921459999999996</v>
      </c>
      <c r="O2964" s="1">
        <v>0</v>
      </c>
    </row>
    <row r="2965" spans="1:15">
      <c r="A2965" t="s">
        <v>0</v>
      </c>
      <c r="B2965" s="2">
        <f t="shared" si="92"/>
        <v>40649.562881999998</v>
      </c>
      <c r="C2965">
        <f t="shared" si="93"/>
        <v>40649.562881999998</v>
      </c>
      <c r="D2965">
        <v>106.562882</v>
      </c>
      <c r="E2965">
        <v>1481.5</v>
      </c>
      <c r="F2965">
        <v>2964</v>
      </c>
      <c r="G2965">
        <v>59.616999999999997</v>
      </c>
      <c r="H2965">
        <v>8.0532000000000004</v>
      </c>
      <c r="I2965">
        <v>3.141915</v>
      </c>
      <c r="J2965">
        <v>2.5657999999999999</v>
      </c>
      <c r="K2965">
        <v>29.829000000000001</v>
      </c>
      <c r="L2965">
        <v>23.208400000000001</v>
      </c>
      <c r="M2965">
        <v>8.2167499999999993</v>
      </c>
      <c r="N2965">
        <v>84.332710000000006</v>
      </c>
      <c r="O2965" s="1">
        <v>0</v>
      </c>
    </row>
    <row r="2966" spans="1:15">
      <c r="A2966" t="s">
        <v>0</v>
      </c>
      <c r="B2966" s="2">
        <f t="shared" si="92"/>
        <v>40649.583715000001</v>
      </c>
      <c r="C2966">
        <f t="shared" si="93"/>
        <v>40649.583715000001</v>
      </c>
      <c r="D2966">
        <v>106.583715</v>
      </c>
      <c r="E2966">
        <v>1482</v>
      </c>
      <c r="F2966">
        <v>2965</v>
      </c>
      <c r="G2966">
        <v>59.273000000000003</v>
      </c>
      <c r="H2966">
        <v>8.0152000000000001</v>
      </c>
      <c r="I2966">
        <v>3.1860240000000002</v>
      </c>
      <c r="J2966">
        <v>2.4868000000000001</v>
      </c>
      <c r="K2966">
        <v>30.325700000000001</v>
      </c>
      <c r="L2966">
        <v>23.603100000000001</v>
      </c>
      <c r="M2966">
        <v>7.8875299999999999</v>
      </c>
      <c r="N2966">
        <v>81.145949999999999</v>
      </c>
      <c r="O2966" s="1">
        <v>0</v>
      </c>
    </row>
    <row r="2967" spans="1:15">
      <c r="A2967" t="s">
        <v>0</v>
      </c>
      <c r="B2967" s="2">
        <f t="shared" si="92"/>
        <v>40649.604549000003</v>
      </c>
      <c r="C2967">
        <f t="shared" si="93"/>
        <v>40649.604549000003</v>
      </c>
      <c r="D2967">
        <v>106.60454900000001</v>
      </c>
      <c r="E2967">
        <v>1482.5</v>
      </c>
      <c r="F2967">
        <v>2966</v>
      </c>
      <c r="G2967">
        <v>58.988</v>
      </c>
      <c r="H2967">
        <v>8.0413999999999994</v>
      </c>
      <c r="I2967">
        <v>3.1499250000000001</v>
      </c>
      <c r="J2967">
        <v>2.5350000000000001</v>
      </c>
      <c r="K2967">
        <v>29.923500000000001</v>
      </c>
      <c r="L2967">
        <v>23.284099999999999</v>
      </c>
      <c r="M2967">
        <v>8.0923300000000005</v>
      </c>
      <c r="N2967">
        <v>83.084540000000004</v>
      </c>
      <c r="O2967" s="1">
        <v>0</v>
      </c>
    </row>
    <row r="2968" spans="1:15">
      <c r="A2968" t="s">
        <v>0</v>
      </c>
      <c r="B2968" s="2">
        <f t="shared" si="92"/>
        <v>40649.625381999998</v>
      </c>
      <c r="C2968">
        <f t="shared" si="93"/>
        <v>40649.625381999998</v>
      </c>
      <c r="D2968">
        <v>106.625382</v>
      </c>
      <c r="E2968">
        <v>1483</v>
      </c>
      <c r="F2968">
        <v>2967</v>
      </c>
      <c r="G2968">
        <v>58.811999999999998</v>
      </c>
      <c r="H2968">
        <v>8.0655999999999999</v>
      </c>
      <c r="I2968">
        <v>3.130782</v>
      </c>
      <c r="J2968">
        <v>2.5739000000000001</v>
      </c>
      <c r="K2968">
        <v>29.701899999999998</v>
      </c>
      <c r="L2968">
        <v>23.107099999999999</v>
      </c>
      <c r="M2968">
        <v>8.2520900000000008</v>
      </c>
      <c r="N2968">
        <v>84.649159999999995</v>
      </c>
      <c r="O2968" s="1">
        <v>0</v>
      </c>
    </row>
    <row r="2969" spans="1:15">
      <c r="A2969" t="s">
        <v>0</v>
      </c>
      <c r="B2969" s="2">
        <f t="shared" si="92"/>
        <v>40649.646215000001</v>
      </c>
      <c r="C2969">
        <f t="shared" si="93"/>
        <v>40649.646215000001</v>
      </c>
      <c r="D2969">
        <v>106.646215</v>
      </c>
      <c r="E2969">
        <v>1483.5</v>
      </c>
      <c r="F2969">
        <v>2968</v>
      </c>
      <c r="G2969">
        <v>58.664000000000001</v>
      </c>
      <c r="H2969">
        <v>8.0965000000000007</v>
      </c>
      <c r="I2969">
        <v>3.099993</v>
      </c>
      <c r="J2969">
        <v>2.6027999999999998</v>
      </c>
      <c r="K2969">
        <v>29.353300000000001</v>
      </c>
      <c r="L2969">
        <v>22.829499999999999</v>
      </c>
      <c r="M2969">
        <v>8.3784500000000008</v>
      </c>
      <c r="N2969">
        <v>85.810839999999999</v>
      </c>
      <c r="O2969" s="1">
        <v>0</v>
      </c>
    </row>
    <row r="2970" spans="1:15">
      <c r="A2970" t="s">
        <v>0</v>
      </c>
      <c r="B2970" s="2">
        <f t="shared" si="92"/>
        <v>40649.667049000003</v>
      </c>
      <c r="C2970">
        <f t="shared" si="93"/>
        <v>40649.667049000003</v>
      </c>
      <c r="D2970">
        <v>106.66704900000001</v>
      </c>
      <c r="E2970">
        <v>1484</v>
      </c>
      <c r="F2970">
        <v>2969</v>
      </c>
      <c r="G2970">
        <v>58.616</v>
      </c>
      <c r="H2970">
        <v>8.1052</v>
      </c>
      <c r="I2970">
        <v>3.0901869999999998</v>
      </c>
      <c r="J2970">
        <v>2.6097000000000001</v>
      </c>
      <c r="K2970">
        <v>29.243500000000001</v>
      </c>
      <c r="L2970">
        <v>22.7423</v>
      </c>
      <c r="M2970">
        <v>8.4097299999999997</v>
      </c>
      <c r="N2970">
        <v>86.086470000000006</v>
      </c>
      <c r="O2970" s="1">
        <v>0</v>
      </c>
    </row>
    <row r="2971" spans="1:15">
      <c r="A2971" t="s">
        <v>0</v>
      </c>
      <c r="B2971" s="2">
        <f t="shared" si="92"/>
        <v>40649.687881999998</v>
      </c>
      <c r="C2971">
        <f t="shared" si="93"/>
        <v>40649.687881999998</v>
      </c>
      <c r="D2971">
        <v>106.687882</v>
      </c>
      <c r="E2971">
        <v>1484.5</v>
      </c>
      <c r="F2971">
        <v>2970</v>
      </c>
      <c r="G2971">
        <v>58.59</v>
      </c>
      <c r="H2971">
        <v>8.1059000000000001</v>
      </c>
      <c r="I2971">
        <v>3.0901679999999998</v>
      </c>
      <c r="J2971">
        <v>2.6070000000000002</v>
      </c>
      <c r="K2971">
        <v>29.242699999999999</v>
      </c>
      <c r="L2971">
        <v>22.741599999999998</v>
      </c>
      <c r="M2971">
        <v>8.3990899999999993</v>
      </c>
      <c r="N2971">
        <v>85.978539999999995</v>
      </c>
      <c r="O2971" s="1">
        <v>0</v>
      </c>
    </row>
    <row r="2972" spans="1:15">
      <c r="A2972" t="s">
        <v>0</v>
      </c>
      <c r="B2972" s="2">
        <f t="shared" si="92"/>
        <v>40649.708715000001</v>
      </c>
      <c r="C2972">
        <f t="shared" si="93"/>
        <v>40649.708715000001</v>
      </c>
      <c r="D2972">
        <v>106.708715</v>
      </c>
      <c r="E2972">
        <v>1485</v>
      </c>
      <c r="F2972">
        <v>2971</v>
      </c>
      <c r="G2972">
        <v>58.643000000000001</v>
      </c>
      <c r="H2972">
        <v>8.1097000000000001</v>
      </c>
      <c r="I2972">
        <v>3.087412</v>
      </c>
      <c r="J2972">
        <v>2.6044</v>
      </c>
      <c r="K2972">
        <v>29.210699999999999</v>
      </c>
      <c r="L2972">
        <v>22.716000000000001</v>
      </c>
      <c r="M2972">
        <v>8.3899299999999997</v>
      </c>
      <c r="N2972">
        <v>85.874369999999999</v>
      </c>
      <c r="O2972" s="1">
        <v>0</v>
      </c>
    </row>
    <row r="2973" spans="1:15">
      <c r="A2973" t="s">
        <v>0</v>
      </c>
      <c r="B2973" s="2">
        <f t="shared" si="92"/>
        <v>40649.729549000003</v>
      </c>
      <c r="C2973">
        <f t="shared" si="93"/>
        <v>40649.729549000003</v>
      </c>
      <c r="D2973">
        <v>106.72954900000001</v>
      </c>
      <c r="E2973">
        <v>1485.5</v>
      </c>
      <c r="F2973">
        <v>2972</v>
      </c>
      <c r="G2973">
        <v>58.7</v>
      </c>
      <c r="H2973">
        <v>8.0871999999999993</v>
      </c>
      <c r="I2973">
        <v>3.1161370000000002</v>
      </c>
      <c r="J2973">
        <v>2.5720999999999998</v>
      </c>
      <c r="K2973">
        <v>29.530200000000001</v>
      </c>
      <c r="L2973">
        <v>22.9695</v>
      </c>
      <c r="M2973">
        <v>8.2498199999999997</v>
      </c>
      <c r="N2973">
        <v>84.572869999999995</v>
      </c>
      <c r="O2973" s="1">
        <v>0</v>
      </c>
    </row>
    <row r="2974" spans="1:15">
      <c r="A2974" t="s">
        <v>0</v>
      </c>
      <c r="B2974" s="2">
        <f t="shared" si="92"/>
        <v>40649.750381999998</v>
      </c>
      <c r="C2974">
        <f t="shared" si="93"/>
        <v>40649.750381999998</v>
      </c>
      <c r="D2974">
        <v>106.750382</v>
      </c>
      <c r="E2974">
        <v>1486</v>
      </c>
      <c r="F2974">
        <v>2973</v>
      </c>
      <c r="G2974">
        <v>58.767000000000003</v>
      </c>
      <c r="H2974">
        <v>8.0906000000000002</v>
      </c>
      <c r="I2974">
        <v>3.1170279999999999</v>
      </c>
      <c r="J2974">
        <v>2.5838000000000001</v>
      </c>
      <c r="K2974">
        <v>29.5366</v>
      </c>
      <c r="L2974">
        <v>22.974</v>
      </c>
      <c r="M2974">
        <v>8.2950700000000008</v>
      </c>
      <c r="N2974">
        <v>85.04683</v>
      </c>
      <c r="O2974" s="1">
        <v>0</v>
      </c>
    </row>
    <row r="2975" spans="1:15">
      <c r="A2975" t="s">
        <v>0</v>
      </c>
      <c r="B2975" s="2">
        <f t="shared" si="92"/>
        <v>40649.771215000001</v>
      </c>
      <c r="C2975">
        <f t="shared" si="93"/>
        <v>40649.771215000001</v>
      </c>
      <c r="D2975">
        <v>106.771215</v>
      </c>
      <c r="E2975">
        <v>1486.5</v>
      </c>
      <c r="F2975">
        <v>2974</v>
      </c>
      <c r="G2975">
        <v>58.869</v>
      </c>
      <c r="H2975">
        <v>8.1001999999999992</v>
      </c>
      <c r="I2975">
        <v>3.098894</v>
      </c>
      <c r="J2975">
        <v>2.5994999999999999</v>
      </c>
      <c r="K2975">
        <v>29.338699999999999</v>
      </c>
      <c r="L2975">
        <v>22.817599999999999</v>
      </c>
      <c r="M2975">
        <v>8.3655500000000007</v>
      </c>
      <c r="N2975">
        <v>85.677599999999998</v>
      </c>
      <c r="O2975" s="1">
        <v>0</v>
      </c>
    </row>
    <row r="2976" spans="1:15">
      <c r="A2976" t="s">
        <v>0</v>
      </c>
      <c r="B2976" s="2">
        <f t="shared" si="92"/>
        <v>40649.792049000003</v>
      </c>
      <c r="C2976">
        <f t="shared" si="93"/>
        <v>40649.792049000003</v>
      </c>
      <c r="D2976">
        <v>106.79204900000001</v>
      </c>
      <c r="E2976">
        <v>1487</v>
      </c>
      <c r="F2976">
        <v>2975</v>
      </c>
      <c r="G2976">
        <v>59.036999999999999</v>
      </c>
      <c r="H2976">
        <v>8.0770999999999997</v>
      </c>
      <c r="I2976">
        <v>3.126519</v>
      </c>
      <c r="J2976">
        <v>2.5741000000000001</v>
      </c>
      <c r="K2976">
        <v>29.647400000000001</v>
      </c>
      <c r="L2976">
        <v>23.0627</v>
      </c>
      <c r="M2976">
        <v>8.2539200000000008</v>
      </c>
      <c r="N2976">
        <v>84.660120000000006</v>
      </c>
      <c r="O2976" s="1">
        <v>0</v>
      </c>
    </row>
    <row r="2977" spans="1:15">
      <c r="A2977" t="s">
        <v>0</v>
      </c>
      <c r="B2977" s="2">
        <f t="shared" si="92"/>
        <v>40649.812881999998</v>
      </c>
      <c r="C2977">
        <f t="shared" si="93"/>
        <v>40649.812881999998</v>
      </c>
      <c r="D2977">
        <v>106.812882</v>
      </c>
      <c r="E2977">
        <v>1487.5</v>
      </c>
      <c r="F2977">
        <v>2976</v>
      </c>
      <c r="G2977">
        <v>59.188000000000002</v>
      </c>
      <c r="H2977">
        <v>8.0838999999999999</v>
      </c>
      <c r="I2977">
        <v>3.1185010000000002</v>
      </c>
      <c r="J2977">
        <v>2.5813999999999999</v>
      </c>
      <c r="K2977">
        <v>29.557500000000001</v>
      </c>
      <c r="L2977">
        <v>22.991299999999999</v>
      </c>
      <c r="M2977">
        <v>8.2860899999999997</v>
      </c>
      <c r="N2977">
        <v>84.953429999999997</v>
      </c>
      <c r="O2977" s="1">
        <v>0</v>
      </c>
    </row>
    <row r="2978" spans="1:15">
      <c r="A2978" t="s">
        <v>0</v>
      </c>
      <c r="B2978" s="2">
        <f t="shared" si="92"/>
        <v>40649.833715000001</v>
      </c>
      <c r="C2978">
        <f t="shared" si="93"/>
        <v>40649.833715000001</v>
      </c>
      <c r="D2978">
        <v>106.833715</v>
      </c>
      <c r="E2978">
        <v>1488</v>
      </c>
      <c r="F2978">
        <v>2977</v>
      </c>
      <c r="G2978">
        <v>59.395000000000003</v>
      </c>
      <c r="H2978">
        <v>7.9997999999999996</v>
      </c>
      <c r="I2978">
        <v>3.21055</v>
      </c>
      <c r="J2978">
        <v>2.4476</v>
      </c>
      <c r="K2978">
        <v>30.5976</v>
      </c>
      <c r="L2978">
        <v>23.8185</v>
      </c>
      <c r="M2978">
        <v>7.72342</v>
      </c>
      <c r="N2978">
        <v>79.570779999999999</v>
      </c>
      <c r="O2978" s="1">
        <v>0</v>
      </c>
    </row>
    <row r="2979" spans="1:15">
      <c r="A2979" t="s">
        <v>0</v>
      </c>
      <c r="B2979" s="2">
        <f t="shared" si="92"/>
        <v>40649.854549000003</v>
      </c>
      <c r="C2979">
        <f t="shared" si="93"/>
        <v>40649.854549000003</v>
      </c>
      <c r="D2979">
        <v>106.85454900000001</v>
      </c>
      <c r="E2979">
        <v>1488.5</v>
      </c>
      <c r="F2979">
        <v>2978</v>
      </c>
      <c r="G2979">
        <v>59.619</v>
      </c>
      <c r="H2979">
        <v>8.0030999999999999</v>
      </c>
      <c r="I2979">
        <v>3.2096049999999998</v>
      </c>
      <c r="J2979">
        <v>2.4527000000000001</v>
      </c>
      <c r="K2979">
        <v>30.584599999999998</v>
      </c>
      <c r="L2979">
        <v>23.8078</v>
      </c>
      <c r="M2979">
        <v>7.74369</v>
      </c>
      <c r="N2979">
        <v>79.778880000000001</v>
      </c>
      <c r="O2979" s="1">
        <v>0</v>
      </c>
    </row>
    <row r="2980" spans="1:15">
      <c r="A2980" t="s">
        <v>0</v>
      </c>
      <c r="B2980" s="2">
        <f t="shared" si="92"/>
        <v>40649.875381999998</v>
      </c>
      <c r="C2980">
        <f t="shared" si="93"/>
        <v>40649.875381999998</v>
      </c>
      <c r="D2980">
        <v>106.875382</v>
      </c>
      <c r="E2980">
        <v>1489</v>
      </c>
      <c r="F2980">
        <v>2979</v>
      </c>
      <c r="G2980">
        <v>59.884999999999998</v>
      </c>
      <c r="H2980">
        <v>8.0086999999999993</v>
      </c>
      <c r="I2980">
        <v>3.2006809999999999</v>
      </c>
      <c r="J2980">
        <v>2.4622999999999999</v>
      </c>
      <c r="K2980">
        <v>30.485499999999998</v>
      </c>
      <c r="L2980">
        <v>23.729299999999999</v>
      </c>
      <c r="M2980">
        <v>7.7852699999999997</v>
      </c>
      <c r="N2980">
        <v>80.165629999999993</v>
      </c>
      <c r="O2980" s="1">
        <v>0</v>
      </c>
    </row>
    <row r="2981" spans="1:15">
      <c r="A2981" t="s">
        <v>0</v>
      </c>
      <c r="B2981" s="2">
        <f t="shared" si="92"/>
        <v>40649.896215000001</v>
      </c>
      <c r="C2981">
        <f t="shared" si="93"/>
        <v>40649.896215000001</v>
      </c>
      <c r="D2981">
        <v>106.896215</v>
      </c>
      <c r="E2981">
        <v>1489.5</v>
      </c>
      <c r="F2981">
        <v>2980</v>
      </c>
      <c r="G2981">
        <v>60.127000000000002</v>
      </c>
      <c r="H2981">
        <v>8.0142000000000007</v>
      </c>
      <c r="I2981">
        <v>3.1895440000000002</v>
      </c>
      <c r="J2981">
        <v>2.4805000000000001</v>
      </c>
      <c r="K2981">
        <v>30.363199999999999</v>
      </c>
      <c r="L2981">
        <v>23.6327</v>
      </c>
      <c r="M2981">
        <v>7.8621299999999996</v>
      </c>
      <c r="N2981">
        <v>80.902730000000005</v>
      </c>
      <c r="O2981" s="1">
        <v>0</v>
      </c>
    </row>
    <row r="2982" spans="1:15">
      <c r="A2982" t="s">
        <v>0</v>
      </c>
      <c r="B2982" s="2">
        <f t="shared" si="92"/>
        <v>40649.917049000003</v>
      </c>
      <c r="C2982">
        <f t="shared" si="93"/>
        <v>40649.917049000003</v>
      </c>
      <c r="D2982">
        <v>106.91704900000001</v>
      </c>
      <c r="E2982">
        <v>1490</v>
      </c>
      <c r="F2982">
        <v>2981</v>
      </c>
      <c r="G2982">
        <v>60.317</v>
      </c>
      <c r="H2982">
        <v>7.9973000000000001</v>
      </c>
      <c r="I2982">
        <v>3.1885699999999999</v>
      </c>
      <c r="J2982">
        <v>2.4788000000000001</v>
      </c>
      <c r="K2982">
        <v>30.367599999999999</v>
      </c>
      <c r="L2982">
        <v>23.638400000000001</v>
      </c>
      <c r="M2982">
        <v>7.8586499999999999</v>
      </c>
      <c r="N2982">
        <v>80.838040000000007</v>
      </c>
      <c r="O2982" s="1">
        <v>0</v>
      </c>
    </row>
    <row r="2983" spans="1:15">
      <c r="A2983" t="s">
        <v>0</v>
      </c>
      <c r="B2983" s="2">
        <f t="shared" si="92"/>
        <v>40649.937881999998</v>
      </c>
      <c r="C2983">
        <f t="shared" si="93"/>
        <v>40649.937881999998</v>
      </c>
      <c r="D2983">
        <v>106.937882</v>
      </c>
      <c r="E2983">
        <v>1490.5</v>
      </c>
      <c r="F2983">
        <v>2982</v>
      </c>
      <c r="G2983">
        <v>60.445999999999998</v>
      </c>
      <c r="H2983">
        <v>7.9798999999999998</v>
      </c>
      <c r="I2983">
        <v>3.174658</v>
      </c>
      <c r="J2983">
        <v>2.4996</v>
      </c>
      <c r="K2983">
        <v>30.235900000000001</v>
      </c>
      <c r="L2983">
        <v>23.537600000000001</v>
      </c>
      <c r="M2983">
        <v>7.9501499999999998</v>
      </c>
      <c r="N2983">
        <v>81.676850000000002</v>
      </c>
      <c r="O2983" s="1">
        <v>0</v>
      </c>
    </row>
    <row r="2984" spans="1:15">
      <c r="A2984" t="s">
        <v>0</v>
      </c>
      <c r="B2984" s="2">
        <f t="shared" si="92"/>
        <v>40649.958715000001</v>
      </c>
      <c r="C2984">
        <f t="shared" si="93"/>
        <v>40649.958715000001</v>
      </c>
      <c r="D2984">
        <v>106.958715</v>
      </c>
      <c r="E2984">
        <v>1491</v>
      </c>
      <c r="F2984">
        <v>2983</v>
      </c>
      <c r="G2984">
        <v>60.527999999999999</v>
      </c>
      <c r="H2984">
        <v>7.9733000000000001</v>
      </c>
      <c r="I2984">
        <v>3.1763340000000002</v>
      </c>
      <c r="J2984">
        <v>2.4927000000000001</v>
      </c>
      <c r="K2984">
        <v>30.2593</v>
      </c>
      <c r="L2984">
        <v>23.556899999999999</v>
      </c>
      <c r="M2984">
        <v>7.92333</v>
      </c>
      <c r="N2984">
        <v>81.401349999999994</v>
      </c>
      <c r="O2984" s="1">
        <v>0</v>
      </c>
    </row>
    <row r="2985" spans="1:15">
      <c r="A2985" t="s">
        <v>0</v>
      </c>
      <c r="B2985" s="2">
        <f t="shared" si="92"/>
        <v>40649.979549000003</v>
      </c>
      <c r="C2985">
        <f t="shared" si="93"/>
        <v>40649.979549000003</v>
      </c>
      <c r="D2985">
        <v>106.97954900000001</v>
      </c>
      <c r="E2985">
        <v>1491.5</v>
      </c>
      <c r="F2985">
        <v>2984</v>
      </c>
      <c r="G2985">
        <v>60.496000000000002</v>
      </c>
      <c r="H2985">
        <v>7.9558</v>
      </c>
      <c r="I2985">
        <v>3.1734119999999999</v>
      </c>
      <c r="J2985">
        <v>2.4990999999999999</v>
      </c>
      <c r="K2985">
        <v>30.243600000000001</v>
      </c>
      <c r="L2985">
        <v>23.547000000000001</v>
      </c>
      <c r="M2985">
        <v>7.9525100000000002</v>
      </c>
      <c r="N2985">
        <v>81.660380000000004</v>
      </c>
      <c r="O2985" s="1">
        <v>0</v>
      </c>
    </row>
    <row r="2986" spans="1:15">
      <c r="A2986" t="s">
        <v>0</v>
      </c>
      <c r="B2986" s="2">
        <f t="shared" si="92"/>
        <v>40650.000381999998</v>
      </c>
      <c r="C2986">
        <f t="shared" si="93"/>
        <v>40650.000381999998</v>
      </c>
      <c r="D2986">
        <v>107.000382</v>
      </c>
      <c r="E2986">
        <v>1492</v>
      </c>
      <c r="F2986">
        <v>2985</v>
      </c>
      <c r="G2986">
        <v>60.424999999999997</v>
      </c>
      <c r="H2986">
        <v>7.9560000000000004</v>
      </c>
      <c r="I2986">
        <v>3.1761409999999999</v>
      </c>
      <c r="J2986">
        <v>2.4836</v>
      </c>
      <c r="K2986">
        <v>30.272300000000001</v>
      </c>
      <c r="L2986">
        <v>23.569400000000002</v>
      </c>
      <c r="M2986">
        <v>7.8898400000000004</v>
      </c>
      <c r="N2986">
        <v>81.032269999999997</v>
      </c>
      <c r="O2986" s="1">
        <v>0</v>
      </c>
    </row>
    <row r="2987" spans="1:15">
      <c r="A2987" t="s">
        <v>0</v>
      </c>
      <c r="B2987" s="2">
        <f t="shared" si="92"/>
        <v>40650.021215000001</v>
      </c>
      <c r="C2987">
        <f t="shared" si="93"/>
        <v>40650.021215000001</v>
      </c>
      <c r="D2987">
        <v>107.021215</v>
      </c>
      <c r="E2987">
        <v>1492.5</v>
      </c>
      <c r="F2987">
        <v>2986</v>
      </c>
      <c r="G2987">
        <v>60.347000000000001</v>
      </c>
      <c r="H2987">
        <v>8.0364000000000004</v>
      </c>
      <c r="I2987">
        <v>3.1351290000000001</v>
      </c>
      <c r="J2987">
        <v>2.4910000000000001</v>
      </c>
      <c r="K2987">
        <v>29.771699999999999</v>
      </c>
      <c r="L2987">
        <v>23.165800000000001</v>
      </c>
      <c r="M2987">
        <v>7.93</v>
      </c>
      <c r="N2987">
        <v>81.328069999999997</v>
      </c>
      <c r="O2987" s="1">
        <v>0</v>
      </c>
    </row>
    <row r="2988" spans="1:15">
      <c r="A2988" t="s">
        <v>0</v>
      </c>
      <c r="B2988" s="2">
        <f t="shared" si="92"/>
        <v>40650.042049000003</v>
      </c>
      <c r="C2988">
        <f t="shared" si="93"/>
        <v>40650.042049000003</v>
      </c>
      <c r="D2988">
        <v>107.04204900000001</v>
      </c>
      <c r="E2988">
        <v>1493</v>
      </c>
      <c r="F2988">
        <v>2987</v>
      </c>
      <c r="G2988">
        <v>60.140999999999998</v>
      </c>
      <c r="H2988">
        <v>8.0581999999999994</v>
      </c>
      <c r="I2988">
        <v>3.151659</v>
      </c>
      <c r="J2988">
        <v>2.5396000000000001</v>
      </c>
      <c r="K2988">
        <v>29.9269</v>
      </c>
      <c r="L2988">
        <v>23.284400000000002</v>
      </c>
      <c r="M2988">
        <v>8.1084300000000002</v>
      </c>
      <c r="N2988">
        <v>83.283379999999994</v>
      </c>
      <c r="O2988" s="1">
        <v>0</v>
      </c>
    </row>
    <row r="2989" spans="1:15">
      <c r="A2989" t="s">
        <v>0</v>
      </c>
      <c r="B2989" s="2">
        <f t="shared" si="92"/>
        <v>40650.062881999998</v>
      </c>
      <c r="C2989">
        <f t="shared" si="93"/>
        <v>40650.062881999998</v>
      </c>
      <c r="D2989">
        <v>107.062882</v>
      </c>
      <c r="E2989">
        <v>1493.5</v>
      </c>
      <c r="F2989">
        <v>2988</v>
      </c>
      <c r="G2989">
        <v>59.975000000000001</v>
      </c>
      <c r="H2989">
        <v>8.0485000000000007</v>
      </c>
      <c r="I2989">
        <v>3.1568179999999999</v>
      </c>
      <c r="J2989">
        <v>2.5341999999999998</v>
      </c>
      <c r="K2989">
        <v>29.9894</v>
      </c>
      <c r="L2989">
        <v>23.334800000000001</v>
      </c>
      <c r="M2989">
        <v>8.0855399999999999</v>
      </c>
      <c r="N2989">
        <v>83.063860000000005</v>
      </c>
      <c r="O2989" s="1">
        <v>0</v>
      </c>
    </row>
    <row r="2990" spans="1:15">
      <c r="A2990" t="s">
        <v>0</v>
      </c>
      <c r="B2990" s="2">
        <f t="shared" si="92"/>
        <v>40650.083715000001</v>
      </c>
      <c r="C2990">
        <f t="shared" si="93"/>
        <v>40650.083715000001</v>
      </c>
      <c r="D2990">
        <v>107.083715</v>
      </c>
      <c r="E2990">
        <v>1494</v>
      </c>
      <c r="F2990">
        <v>2989</v>
      </c>
      <c r="G2990">
        <v>59.838999999999999</v>
      </c>
      <c r="H2990">
        <v>8.0532000000000004</v>
      </c>
      <c r="I2990">
        <v>3.1429830000000001</v>
      </c>
      <c r="J2990">
        <v>2.5666000000000002</v>
      </c>
      <c r="K2990">
        <v>29.8401</v>
      </c>
      <c r="L2990">
        <v>23.217099999999999</v>
      </c>
      <c r="M2990">
        <v>8.2193900000000006</v>
      </c>
      <c r="N2990">
        <v>84.365859999999998</v>
      </c>
      <c r="O2990" s="1">
        <v>0</v>
      </c>
    </row>
    <row r="2991" spans="1:15">
      <c r="A2991" t="s">
        <v>0</v>
      </c>
      <c r="B2991" s="2">
        <f t="shared" si="92"/>
        <v>40650.104549000003</v>
      </c>
      <c r="C2991">
        <f t="shared" si="93"/>
        <v>40650.104549000003</v>
      </c>
      <c r="D2991">
        <v>107.10454900000001</v>
      </c>
      <c r="E2991">
        <v>1494.5</v>
      </c>
      <c r="F2991">
        <v>2990</v>
      </c>
      <c r="G2991">
        <v>59.633000000000003</v>
      </c>
      <c r="H2991">
        <v>8.0494000000000003</v>
      </c>
      <c r="I2991">
        <v>3.1536789999999999</v>
      </c>
      <c r="J2991">
        <v>2.5554000000000001</v>
      </c>
      <c r="K2991">
        <v>29.9558</v>
      </c>
      <c r="L2991">
        <v>23.308299999999999</v>
      </c>
      <c r="M2991">
        <v>8.1697100000000002</v>
      </c>
      <c r="N2991">
        <v>83.911879999999996</v>
      </c>
      <c r="O2991" s="1">
        <v>0</v>
      </c>
    </row>
    <row r="2992" spans="1:15">
      <c r="A2992" t="s">
        <v>0</v>
      </c>
      <c r="B2992" s="2">
        <f t="shared" si="92"/>
        <v>40650.125381999998</v>
      </c>
      <c r="C2992">
        <f t="shared" si="93"/>
        <v>40650.125381999998</v>
      </c>
      <c r="D2992">
        <v>107.125382</v>
      </c>
      <c r="E2992">
        <v>1495</v>
      </c>
      <c r="F2992">
        <v>2991</v>
      </c>
      <c r="G2992">
        <v>59.442999999999998</v>
      </c>
      <c r="H2992">
        <v>8.0305999999999997</v>
      </c>
      <c r="I2992">
        <v>3.1766320000000001</v>
      </c>
      <c r="J2992">
        <v>2.4939</v>
      </c>
      <c r="K2992">
        <v>30.2134</v>
      </c>
      <c r="L2992">
        <v>23.512899999999998</v>
      </c>
      <c r="M2992">
        <v>7.9187200000000004</v>
      </c>
      <c r="N2992">
        <v>81.435829999999996</v>
      </c>
      <c r="O2992" s="1">
        <v>0</v>
      </c>
    </row>
    <row r="2993" spans="1:15">
      <c r="A2993" t="s">
        <v>0</v>
      </c>
      <c r="B2993" s="2">
        <f t="shared" si="92"/>
        <v>40650.146215000001</v>
      </c>
      <c r="C2993">
        <f t="shared" si="93"/>
        <v>40650.146215000001</v>
      </c>
      <c r="D2993">
        <v>107.146215</v>
      </c>
      <c r="E2993">
        <v>1495.5</v>
      </c>
      <c r="F2993">
        <v>2992</v>
      </c>
      <c r="G2993">
        <v>59.287999999999997</v>
      </c>
      <c r="H2993">
        <v>8.0165000000000006</v>
      </c>
      <c r="I2993">
        <v>3.1837469999999999</v>
      </c>
      <c r="J2993">
        <v>2.4796</v>
      </c>
      <c r="K2993">
        <v>30.300599999999999</v>
      </c>
      <c r="L2993">
        <v>23.583200000000001</v>
      </c>
      <c r="M2993">
        <v>7.8605</v>
      </c>
      <c r="N2993">
        <v>80.857010000000002</v>
      </c>
      <c r="O2993" s="1">
        <v>0</v>
      </c>
    </row>
    <row r="2994" spans="1:15">
      <c r="A2994" t="s">
        <v>0</v>
      </c>
      <c r="B2994" s="2">
        <f t="shared" si="92"/>
        <v>40650.167049000003</v>
      </c>
      <c r="C2994">
        <f t="shared" si="93"/>
        <v>40650.167049000003</v>
      </c>
      <c r="D2994">
        <v>107.16704900000001</v>
      </c>
      <c r="E2994">
        <v>1496</v>
      </c>
      <c r="F2994">
        <v>2993</v>
      </c>
      <c r="G2994">
        <v>59.247999999999998</v>
      </c>
      <c r="H2994">
        <v>8.0243000000000002</v>
      </c>
      <c r="I2994">
        <v>3.1665920000000001</v>
      </c>
      <c r="J2994">
        <v>2.5057999999999998</v>
      </c>
      <c r="K2994">
        <v>30.113299999999999</v>
      </c>
      <c r="L2994">
        <v>23.435300000000002</v>
      </c>
      <c r="M2994">
        <v>7.9712500000000004</v>
      </c>
      <c r="N2994">
        <v>81.910740000000004</v>
      </c>
      <c r="O2994" s="1">
        <v>0</v>
      </c>
    </row>
    <row r="2995" spans="1:15">
      <c r="A2995" t="s">
        <v>0</v>
      </c>
      <c r="B2995" s="2">
        <f t="shared" si="92"/>
        <v>40650.187881999998</v>
      </c>
      <c r="C2995">
        <f t="shared" si="93"/>
        <v>40650.187881999998</v>
      </c>
      <c r="D2995">
        <v>107.187882</v>
      </c>
      <c r="E2995">
        <v>1496.5</v>
      </c>
      <c r="F2995">
        <v>2994</v>
      </c>
      <c r="G2995">
        <v>59.298000000000002</v>
      </c>
      <c r="H2995">
        <v>8.0383999999999993</v>
      </c>
      <c r="I2995">
        <v>3.151386</v>
      </c>
      <c r="J2995">
        <v>2.5350999999999999</v>
      </c>
      <c r="K2995">
        <v>29.941199999999998</v>
      </c>
      <c r="L2995">
        <v>23.298400000000001</v>
      </c>
      <c r="M2995">
        <v>8.0928799999999992</v>
      </c>
      <c r="N2995">
        <v>83.094170000000005</v>
      </c>
      <c r="O2995" s="1">
        <v>0</v>
      </c>
    </row>
    <row r="2996" spans="1:15">
      <c r="A2996" t="s">
        <v>0</v>
      </c>
      <c r="B2996" s="2">
        <f t="shared" si="92"/>
        <v>40650.208715000001</v>
      </c>
      <c r="C2996">
        <f t="shared" si="93"/>
        <v>40650.208715000001</v>
      </c>
      <c r="D2996">
        <v>107.208715</v>
      </c>
      <c r="E2996">
        <v>1497</v>
      </c>
      <c r="F2996">
        <v>2995</v>
      </c>
      <c r="G2996">
        <v>59.329000000000001</v>
      </c>
      <c r="H2996">
        <v>8.0448000000000004</v>
      </c>
      <c r="I2996">
        <v>3.1331009999999999</v>
      </c>
      <c r="J2996">
        <v>2.569</v>
      </c>
      <c r="K2996">
        <v>29.7437</v>
      </c>
      <c r="L2996">
        <v>23.142700000000001</v>
      </c>
      <c r="M2996">
        <v>8.2352299999999996</v>
      </c>
      <c r="N2996">
        <v>84.459239999999994</v>
      </c>
      <c r="O2996" s="1">
        <v>0</v>
      </c>
    </row>
    <row r="2997" spans="1:15">
      <c r="A2997" t="s">
        <v>0</v>
      </c>
      <c r="B2997" s="2">
        <f t="shared" si="92"/>
        <v>40650.229549000003</v>
      </c>
      <c r="C2997">
        <f t="shared" si="93"/>
        <v>40650.229549000003</v>
      </c>
      <c r="D2997">
        <v>107.22954900000001</v>
      </c>
      <c r="E2997">
        <v>1497.5</v>
      </c>
      <c r="F2997">
        <v>2996</v>
      </c>
      <c r="G2997">
        <v>59.371000000000002</v>
      </c>
      <c r="H2997">
        <v>8.0477000000000007</v>
      </c>
      <c r="I2997">
        <v>3.1361460000000001</v>
      </c>
      <c r="J2997">
        <v>2.5589</v>
      </c>
      <c r="K2997">
        <v>29.773199999999999</v>
      </c>
      <c r="L2997">
        <v>23.165400000000002</v>
      </c>
      <c r="M2997">
        <v>8.1935699999999994</v>
      </c>
      <c r="N2997">
        <v>84.053669999999997</v>
      </c>
      <c r="O2997" s="1">
        <v>0</v>
      </c>
    </row>
    <row r="2998" spans="1:15">
      <c r="A2998" t="s">
        <v>0</v>
      </c>
      <c r="B2998" s="2">
        <f t="shared" si="92"/>
        <v>40650.250381999998</v>
      </c>
      <c r="C2998">
        <f t="shared" si="93"/>
        <v>40650.250381999998</v>
      </c>
      <c r="D2998">
        <v>107.250382</v>
      </c>
      <c r="E2998">
        <v>1498</v>
      </c>
      <c r="F2998">
        <v>2997</v>
      </c>
      <c r="G2998">
        <v>59.481000000000002</v>
      </c>
      <c r="H2998">
        <v>8.0471000000000004</v>
      </c>
      <c r="I2998">
        <v>3.128403</v>
      </c>
      <c r="J2998">
        <v>2.5747</v>
      </c>
      <c r="K2998">
        <v>29.692399999999999</v>
      </c>
      <c r="L2998">
        <v>23.1021</v>
      </c>
      <c r="M2998">
        <v>8.2598900000000004</v>
      </c>
      <c r="N2998">
        <v>84.688280000000006</v>
      </c>
      <c r="O2998" s="1">
        <v>0</v>
      </c>
    </row>
    <row r="2999" spans="1:15">
      <c r="A2999" t="s">
        <v>0</v>
      </c>
      <c r="B2999" s="2">
        <f t="shared" si="92"/>
        <v>40650.271215000001</v>
      </c>
      <c r="C2999">
        <f t="shared" si="93"/>
        <v>40650.271215000001</v>
      </c>
      <c r="D2999">
        <v>107.271215</v>
      </c>
      <c r="E2999">
        <v>1498.5</v>
      </c>
      <c r="F2999">
        <v>2998</v>
      </c>
      <c r="G2999">
        <v>59.582000000000001</v>
      </c>
      <c r="H2999">
        <v>8.0602999999999998</v>
      </c>
      <c r="I2999">
        <v>3.1286260000000001</v>
      </c>
      <c r="J2999">
        <v>2.5767000000000002</v>
      </c>
      <c r="K2999">
        <v>29.683499999999999</v>
      </c>
      <c r="L2999">
        <v>23.093399999999999</v>
      </c>
      <c r="M2999">
        <v>8.2660199999999993</v>
      </c>
      <c r="N2999">
        <v>84.771590000000003</v>
      </c>
      <c r="O2999" s="1">
        <v>0</v>
      </c>
    </row>
    <row r="3000" spans="1:15">
      <c r="A3000" t="s">
        <v>0</v>
      </c>
      <c r="B3000" s="2">
        <f t="shared" si="92"/>
        <v>40650.292049000003</v>
      </c>
      <c r="C3000">
        <f t="shared" si="93"/>
        <v>40650.292049000003</v>
      </c>
      <c r="D3000">
        <v>107.29204900000001</v>
      </c>
      <c r="E3000">
        <v>1499</v>
      </c>
      <c r="F3000">
        <v>2999</v>
      </c>
      <c r="G3000">
        <v>59.722999999999999</v>
      </c>
      <c r="H3000">
        <v>8.0546000000000006</v>
      </c>
      <c r="I3000">
        <v>3.1464409999999998</v>
      </c>
      <c r="J3000">
        <v>2.5489000000000002</v>
      </c>
      <c r="K3000">
        <v>29.8752</v>
      </c>
      <c r="L3000">
        <v>23.244499999999999</v>
      </c>
      <c r="M3000">
        <v>8.1476299999999995</v>
      </c>
      <c r="N3000">
        <v>83.651179999999997</v>
      </c>
      <c r="O3000" s="1">
        <v>0</v>
      </c>
    </row>
    <row r="3001" spans="1:15">
      <c r="A3001" t="s">
        <v>0</v>
      </c>
      <c r="B3001" s="2">
        <f t="shared" si="92"/>
        <v>40650.312881999998</v>
      </c>
      <c r="C3001">
        <f t="shared" si="93"/>
        <v>40650.312881999998</v>
      </c>
      <c r="D3001">
        <v>107.312882</v>
      </c>
      <c r="E3001">
        <v>1499.5</v>
      </c>
      <c r="F3001">
        <v>3000</v>
      </c>
      <c r="G3001">
        <v>59.887999999999998</v>
      </c>
      <c r="H3001">
        <v>8.0396999999999998</v>
      </c>
      <c r="I3001">
        <v>3.1616939999999998</v>
      </c>
      <c r="J3001">
        <v>2.5276999999999998</v>
      </c>
      <c r="K3001">
        <v>30.048200000000001</v>
      </c>
      <c r="L3001">
        <v>23.382100000000001</v>
      </c>
      <c r="M3001">
        <v>8.0585799999999992</v>
      </c>
      <c r="N3001">
        <v>82.802109999999999</v>
      </c>
      <c r="O3001" s="1">
        <v>0</v>
      </c>
    </row>
    <row r="3002" spans="1:15">
      <c r="A3002" t="s">
        <v>0</v>
      </c>
      <c r="B3002" s="2">
        <f t="shared" si="92"/>
        <v>40650.333715000001</v>
      </c>
      <c r="C3002">
        <f t="shared" si="93"/>
        <v>40650.333715000001</v>
      </c>
      <c r="D3002">
        <v>107.333715</v>
      </c>
      <c r="E3002">
        <v>1500</v>
      </c>
      <c r="F3002">
        <v>3001</v>
      </c>
      <c r="G3002">
        <v>60.06</v>
      </c>
      <c r="H3002">
        <v>8.0554000000000006</v>
      </c>
      <c r="I3002">
        <v>3.129642</v>
      </c>
      <c r="J3002">
        <v>2.5781000000000001</v>
      </c>
      <c r="K3002">
        <v>29.6981</v>
      </c>
      <c r="L3002">
        <v>23.105499999999999</v>
      </c>
      <c r="M3002">
        <v>8.2720800000000008</v>
      </c>
      <c r="N3002">
        <v>84.832419999999999</v>
      </c>
      <c r="O3002" s="1">
        <v>0</v>
      </c>
    </row>
    <row r="3003" spans="1:15">
      <c r="A3003" t="s">
        <v>0</v>
      </c>
      <c r="B3003" s="2">
        <f t="shared" si="92"/>
        <v>40650.354549000003</v>
      </c>
      <c r="C3003">
        <f t="shared" si="93"/>
        <v>40650.354549000003</v>
      </c>
      <c r="D3003">
        <v>107.35454900000001</v>
      </c>
      <c r="E3003">
        <v>1500.5</v>
      </c>
      <c r="F3003">
        <v>3002</v>
      </c>
      <c r="G3003">
        <v>60.264000000000003</v>
      </c>
      <c r="H3003">
        <v>8.0381</v>
      </c>
      <c r="I3003">
        <v>3.137051</v>
      </c>
      <c r="J3003">
        <v>2.5807000000000002</v>
      </c>
      <c r="K3003">
        <v>29.790500000000002</v>
      </c>
      <c r="L3003">
        <v>23.180299999999999</v>
      </c>
      <c r="M3003">
        <v>8.2808700000000002</v>
      </c>
      <c r="N3003">
        <v>84.940240000000003</v>
      </c>
      <c r="O3003" s="1">
        <v>0</v>
      </c>
    </row>
    <row r="3004" spans="1:15">
      <c r="A3004" t="s">
        <v>0</v>
      </c>
      <c r="B3004" s="2">
        <f t="shared" si="92"/>
        <v>40650.375381999998</v>
      </c>
      <c r="C3004">
        <f t="shared" si="93"/>
        <v>40650.375381999998</v>
      </c>
      <c r="D3004">
        <v>107.375382</v>
      </c>
      <c r="E3004">
        <v>1501</v>
      </c>
      <c r="F3004">
        <v>3003</v>
      </c>
      <c r="G3004">
        <v>60.463999999999999</v>
      </c>
      <c r="H3004">
        <v>8.0068999999999999</v>
      </c>
      <c r="I3004">
        <v>3.140352</v>
      </c>
      <c r="J3004">
        <v>2.5901999999999998</v>
      </c>
      <c r="K3004">
        <v>29.851600000000001</v>
      </c>
      <c r="L3004">
        <v>23.232600000000001</v>
      </c>
      <c r="M3004">
        <v>8.3213399999999993</v>
      </c>
      <c r="N3004">
        <v>85.328729999999993</v>
      </c>
      <c r="O3004" s="1">
        <v>0</v>
      </c>
    </row>
    <row r="3005" spans="1:15">
      <c r="A3005" t="s">
        <v>0</v>
      </c>
      <c r="B3005" s="2">
        <f t="shared" si="92"/>
        <v>40650.396215000001</v>
      </c>
      <c r="C3005">
        <f t="shared" si="93"/>
        <v>40650.396215000001</v>
      </c>
      <c r="D3005">
        <v>107.396215</v>
      </c>
      <c r="E3005">
        <v>1501.5</v>
      </c>
      <c r="F3005">
        <v>3004</v>
      </c>
      <c r="G3005">
        <v>60.67</v>
      </c>
      <c r="H3005">
        <v>8.0045000000000002</v>
      </c>
      <c r="I3005">
        <v>3.1959879999999998</v>
      </c>
      <c r="J3005">
        <v>2.4828999999999999</v>
      </c>
      <c r="K3005">
        <v>30.439399999999999</v>
      </c>
      <c r="L3005">
        <v>23.6937</v>
      </c>
      <c r="M3005">
        <v>7.8701400000000001</v>
      </c>
      <c r="N3005">
        <v>81.007339999999999</v>
      </c>
      <c r="O3005" s="1">
        <v>0</v>
      </c>
    </row>
    <row r="3006" spans="1:15">
      <c r="A3006" t="s">
        <v>0</v>
      </c>
      <c r="B3006" s="2">
        <f t="shared" si="92"/>
        <v>40650.417049000003</v>
      </c>
      <c r="C3006">
        <f t="shared" si="93"/>
        <v>40650.417049000003</v>
      </c>
      <c r="D3006">
        <v>107.41704900000001</v>
      </c>
      <c r="E3006">
        <v>1502</v>
      </c>
      <c r="F3006">
        <v>3005</v>
      </c>
      <c r="G3006">
        <v>60.808999999999997</v>
      </c>
      <c r="H3006">
        <v>7.9938000000000002</v>
      </c>
      <c r="I3006">
        <v>3.1557930000000001</v>
      </c>
      <c r="J3006">
        <v>2.5506000000000002</v>
      </c>
      <c r="K3006">
        <v>30.025099999999998</v>
      </c>
      <c r="L3006">
        <v>23.3704</v>
      </c>
      <c r="M3006">
        <v>8.1593199999999992</v>
      </c>
      <c r="N3006">
        <v>83.737210000000005</v>
      </c>
      <c r="O3006" s="1">
        <v>0</v>
      </c>
    </row>
    <row r="3007" spans="1:15">
      <c r="A3007" t="s">
        <v>0</v>
      </c>
      <c r="B3007" s="2">
        <f t="shared" si="92"/>
        <v>40650.437881999998</v>
      </c>
      <c r="C3007">
        <f t="shared" si="93"/>
        <v>40650.437881999998</v>
      </c>
      <c r="D3007">
        <v>107.437882</v>
      </c>
      <c r="E3007">
        <v>1502.5</v>
      </c>
      <c r="F3007">
        <v>3006</v>
      </c>
      <c r="G3007">
        <v>60.901000000000003</v>
      </c>
      <c r="H3007">
        <v>7.9939999999999998</v>
      </c>
      <c r="I3007">
        <v>3.1621739999999998</v>
      </c>
      <c r="J3007">
        <v>2.5222000000000002</v>
      </c>
      <c r="K3007">
        <v>30.092099999999999</v>
      </c>
      <c r="L3007">
        <v>23.422899999999998</v>
      </c>
      <c r="M3007">
        <v>8.0443999999999996</v>
      </c>
      <c r="N3007">
        <v>82.594160000000002</v>
      </c>
      <c r="O3007" s="1">
        <v>0</v>
      </c>
    </row>
    <row r="3008" spans="1:15">
      <c r="A3008" t="s">
        <v>0</v>
      </c>
      <c r="B3008" s="2">
        <f t="shared" si="92"/>
        <v>40650.458715000001</v>
      </c>
      <c r="C3008">
        <f t="shared" si="93"/>
        <v>40650.458715000001</v>
      </c>
      <c r="D3008">
        <v>107.458715</v>
      </c>
      <c r="E3008">
        <v>1503</v>
      </c>
      <c r="F3008">
        <v>3007</v>
      </c>
      <c r="G3008">
        <v>60.917000000000002</v>
      </c>
      <c r="H3008">
        <v>7.9878</v>
      </c>
      <c r="I3008">
        <v>3.1615769999999999</v>
      </c>
      <c r="J3008">
        <v>2.5228999999999999</v>
      </c>
      <c r="K3008">
        <v>30.091100000000001</v>
      </c>
      <c r="L3008">
        <v>23.422999999999998</v>
      </c>
      <c r="M3008">
        <v>8.0480400000000003</v>
      </c>
      <c r="N3008">
        <v>82.619309999999999</v>
      </c>
      <c r="O3008" s="1">
        <v>0</v>
      </c>
    </row>
    <row r="3009" spans="1:15">
      <c r="A3009" t="s">
        <v>0</v>
      </c>
      <c r="B3009" s="2">
        <f t="shared" si="92"/>
        <v>40650.479549000003</v>
      </c>
      <c r="C3009">
        <f t="shared" si="93"/>
        <v>40650.479549000003</v>
      </c>
      <c r="D3009">
        <v>107.47954900000001</v>
      </c>
      <c r="E3009">
        <v>1503.5</v>
      </c>
      <c r="F3009">
        <v>3008</v>
      </c>
      <c r="G3009">
        <v>60.83</v>
      </c>
      <c r="H3009">
        <v>7.9882</v>
      </c>
      <c r="I3009">
        <v>3.182045</v>
      </c>
      <c r="J3009">
        <v>2.4864999999999999</v>
      </c>
      <c r="K3009">
        <v>30.3065</v>
      </c>
      <c r="L3009">
        <v>23.591799999999999</v>
      </c>
      <c r="M3009">
        <v>7.89419</v>
      </c>
      <c r="N3009">
        <v>81.154499999999999</v>
      </c>
      <c r="O3009" s="1">
        <v>0</v>
      </c>
    </row>
    <row r="3010" spans="1:15">
      <c r="A3010" t="s">
        <v>0</v>
      </c>
      <c r="B3010" s="2">
        <f t="shared" si="92"/>
        <v>40650.500381999998</v>
      </c>
      <c r="C3010">
        <f t="shared" si="93"/>
        <v>40650.500381999998</v>
      </c>
      <c r="D3010">
        <v>107.500382</v>
      </c>
      <c r="E3010">
        <v>1504</v>
      </c>
      <c r="F3010">
        <v>3009</v>
      </c>
      <c r="G3010">
        <v>60.640999999999998</v>
      </c>
      <c r="H3010">
        <v>8.0213999999999999</v>
      </c>
      <c r="I3010">
        <v>3.1306280000000002</v>
      </c>
      <c r="J3010">
        <v>2.5872000000000002</v>
      </c>
      <c r="K3010">
        <v>29.736999999999998</v>
      </c>
      <c r="L3010">
        <v>23.140699999999999</v>
      </c>
      <c r="M3010">
        <v>8.3129000000000008</v>
      </c>
      <c r="N3010">
        <v>85.20675</v>
      </c>
      <c r="O3010" s="1">
        <v>0</v>
      </c>
    </row>
    <row r="3011" spans="1:15">
      <c r="A3011" t="s">
        <v>0</v>
      </c>
      <c r="B3011" s="2">
        <f t="shared" ref="B3011:B3074" si="94">C3011</f>
        <v>40650.521215000001</v>
      </c>
      <c r="C3011">
        <f t="shared" ref="C3011:C3074" si="95">40543+D3011</f>
        <v>40650.521215000001</v>
      </c>
      <c r="D3011">
        <v>107.521215</v>
      </c>
      <c r="E3011">
        <v>1504.5</v>
      </c>
      <c r="F3011">
        <v>3010</v>
      </c>
      <c r="G3011">
        <v>60.36</v>
      </c>
      <c r="H3011">
        <v>8.0246999999999993</v>
      </c>
      <c r="I3011">
        <v>3.1354139999999999</v>
      </c>
      <c r="J3011">
        <v>2.5825999999999998</v>
      </c>
      <c r="K3011">
        <v>29.784600000000001</v>
      </c>
      <c r="L3011">
        <v>23.177499999999998</v>
      </c>
      <c r="M3011">
        <v>8.2913800000000002</v>
      </c>
      <c r="N3011">
        <v>85.018979999999999</v>
      </c>
      <c r="O3011" s="1">
        <v>0</v>
      </c>
    </row>
    <row r="3012" spans="1:15">
      <c r="A3012" t="s">
        <v>0</v>
      </c>
      <c r="B3012" s="2">
        <f t="shared" si="94"/>
        <v>40650.542049000003</v>
      </c>
      <c r="C3012">
        <f t="shared" si="95"/>
        <v>40650.542049000003</v>
      </c>
      <c r="D3012">
        <v>107.54204900000001</v>
      </c>
      <c r="E3012">
        <v>1505</v>
      </c>
      <c r="F3012">
        <v>3011</v>
      </c>
      <c r="G3012">
        <v>60.152999999999999</v>
      </c>
      <c r="H3012">
        <v>8.0124999999999993</v>
      </c>
      <c r="I3012">
        <v>3.1474099999999998</v>
      </c>
      <c r="J3012">
        <v>2.5672999999999999</v>
      </c>
      <c r="K3012">
        <v>29.921199999999999</v>
      </c>
      <c r="L3012">
        <v>23.286300000000001</v>
      </c>
      <c r="M3012">
        <v>8.2259200000000003</v>
      </c>
      <c r="N3012">
        <v>84.3994</v>
      </c>
      <c r="O3012" s="1">
        <v>0</v>
      </c>
    </row>
    <row r="3013" spans="1:15">
      <c r="A3013" t="s">
        <v>0</v>
      </c>
      <c r="B3013" s="2">
        <f t="shared" si="94"/>
        <v>40650.562881999998</v>
      </c>
      <c r="C3013">
        <f t="shared" si="95"/>
        <v>40650.562881999998</v>
      </c>
      <c r="D3013">
        <v>107.562882</v>
      </c>
      <c r="E3013">
        <v>1505.5</v>
      </c>
      <c r="F3013">
        <v>3012</v>
      </c>
      <c r="G3013">
        <v>59.834000000000003</v>
      </c>
      <c r="H3013">
        <v>8.0091000000000001</v>
      </c>
      <c r="I3013">
        <v>3.15225</v>
      </c>
      <c r="J3013">
        <v>2.5577000000000001</v>
      </c>
      <c r="K3013">
        <v>29.975100000000001</v>
      </c>
      <c r="L3013">
        <v>23.3291</v>
      </c>
      <c r="M3013">
        <v>8.1859000000000002</v>
      </c>
      <c r="N3013">
        <v>84.011799999999994</v>
      </c>
      <c r="O3013" s="1">
        <v>0</v>
      </c>
    </row>
    <row r="3014" spans="1:15">
      <c r="A3014" t="s">
        <v>0</v>
      </c>
      <c r="B3014" s="2">
        <f t="shared" si="94"/>
        <v>40650.583715000001</v>
      </c>
      <c r="C3014">
        <f t="shared" si="95"/>
        <v>40650.583715000001</v>
      </c>
      <c r="D3014">
        <v>107.583715</v>
      </c>
      <c r="E3014">
        <v>1506</v>
      </c>
      <c r="F3014">
        <v>3013</v>
      </c>
      <c r="G3014">
        <v>59.438000000000002</v>
      </c>
      <c r="H3014">
        <v>8.0112000000000005</v>
      </c>
      <c r="I3014">
        <v>3.1473300000000002</v>
      </c>
      <c r="J3014">
        <v>2.5680999999999998</v>
      </c>
      <c r="K3014">
        <v>29.921800000000001</v>
      </c>
      <c r="L3014">
        <v>23.286899999999999</v>
      </c>
      <c r="M3014">
        <v>8.2286900000000003</v>
      </c>
      <c r="N3014">
        <v>84.425579999999997</v>
      </c>
      <c r="O3014" s="1">
        <v>0</v>
      </c>
    </row>
    <row r="3015" spans="1:15">
      <c r="A3015" t="s">
        <v>0</v>
      </c>
      <c r="B3015" s="2">
        <f t="shared" si="94"/>
        <v>40650.604549000003</v>
      </c>
      <c r="C3015">
        <f t="shared" si="95"/>
        <v>40650.604549000003</v>
      </c>
      <c r="D3015">
        <v>107.60454900000001</v>
      </c>
      <c r="E3015">
        <v>1506.5</v>
      </c>
      <c r="F3015">
        <v>3014</v>
      </c>
      <c r="G3015">
        <v>59.002000000000002</v>
      </c>
      <c r="H3015">
        <v>8.0015999999999998</v>
      </c>
      <c r="I3015">
        <v>3.146007</v>
      </c>
      <c r="J3015">
        <v>2.5680000000000001</v>
      </c>
      <c r="K3015">
        <v>29.9162</v>
      </c>
      <c r="L3015">
        <v>23.283899999999999</v>
      </c>
      <c r="M3015">
        <v>8.2300799999999992</v>
      </c>
      <c r="N3015">
        <v>84.418369999999996</v>
      </c>
      <c r="O3015" s="1">
        <v>0</v>
      </c>
    </row>
    <row r="3016" spans="1:15">
      <c r="A3016" t="s">
        <v>0</v>
      </c>
      <c r="B3016" s="2">
        <f t="shared" si="94"/>
        <v>40650.625381999998</v>
      </c>
      <c r="C3016">
        <f t="shared" si="95"/>
        <v>40650.625381999998</v>
      </c>
      <c r="D3016">
        <v>107.625382</v>
      </c>
      <c r="E3016">
        <v>1507</v>
      </c>
      <c r="F3016">
        <v>3015</v>
      </c>
      <c r="G3016">
        <v>58.679000000000002</v>
      </c>
      <c r="H3016">
        <v>8.0155999999999992</v>
      </c>
      <c r="I3016">
        <v>3.139669</v>
      </c>
      <c r="J3016">
        <v>2.5707</v>
      </c>
      <c r="K3016">
        <v>29.837700000000002</v>
      </c>
      <c r="L3016">
        <v>23.220500000000001</v>
      </c>
      <c r="M3016">
        <v>8.2417300000000004</v>
      </c>
      <c r="N3016">
        <v>84.521630000000002</v>
      </c>
      <c r="O3016" s="1">
        <v>0</v>
      </c>
    </row>
    <row r="3017" spans="1:15">
      <c r="A3017" t="s">
        <v>0</v>
      </c>
      <c r="B3017" s="2">
        <f t="shared" si="94"/>
        <v>40650.646215000001</v>
      </c>
      <c r="C3017">
        <f t="shared" si="95"/>
        <v>40650.646215000001</v>
      </c>
      <c r="D3017">
        <v>107.646215</v>
      </c>
      <c r="E3017">
        <v>1507.5</v>
      </c>
      <c r="F3017">
        <v>3016</v>
      </c>
      <c r="G3017">
        <v>58.408000000000001</v>
      </c>
      <c r="H3017">
        <v>8.0277999999999992</v>
      </c>
      <c r="I3017">
        <v>3.1261109999999999</v>
      </c>
      <c r="J3017">
        <v>2.5798000000000001</v>
      </c>
      <c r="K3017">
        <v>29.685099999999998</v>
      </c>
      <c r="L3017">
        <v>23.0991</v>
      </c>
      <c r="M3017">
        <v>8.2832899999999992</v>
      </c>
      <c r="N3017">
        <v>84.886880000000005</v>
      </c>
      <c r="O3017" s="1">
        <v>0</v>
      </c>
    </row>
    <row r="3018" spans="1:15">
      <c r="A3018" t="s">
        <v>0</v>
      </c>
      <c r="B3018" s="2">
        <f t="shared" si="94"/>
        <v>40650.667049000003</v>
      </c>
      <c r="C3018">
        <f t="shared" si="95"/>
        <v>40650.667049000003</v>
      </c>
      <c r="D3018">
        <v>107.66704900000001</v>
      </c>
      <c r="E3018">
        <v>1508</v>
      </c>
      <c r="F3018">
        <v>3017</v>
      </c>
      <c r="G3018">
        <v>58.265999999999998</v>
      </c>
      <c r="H3018">
        <v>8.0380000000000003</v>
      </c>
      <c r="I3018">
        <v>3.1127039999999999</v>
      </c>
      <c r="J3018">
        <v>2.5901000000000001</v>
      </c>
      <c r="K3018">
        <v>29.535799999999998</v>
      </c>
      <c r="L3018">
        <v>22.980699999999999</v>
      </c>
      <c r="M3018">
        <v>8.32944</v>
      </c>
      <c r="N3018">
        <v>85.29665</v>
      </c>
      <c r="O3018" s="1">
        <v>0</v>
      </c>
    </row>
    <row r="3019" spans="1:15">
      <c r="A3019" t="s">
        <v>0</v>
      </c>
      <c r="B3019" s="2">
        <f t="shared" si="94"/>
        <v>40650.687881999998</v>
      </c>
      <c r="C3019">
        <f t="shared" si="95"/>
        <v>40650.687881999998</v>
      </c>
      <c r="D3019">
        <v>107.687882</v>
      </c>
      <c r="E3019">
        <v>1508.5</v>
      </c>
      <c r="F3019">
        <v>3018</v>
      </c>
      <c r="G3019">
        <v>58.188000000000002</v>
      </c>
      <c r="H3019">
        <v>8.0570000000000004</v>
      </c>
      <c r="I3019">
        <v>3.0957710000000001</v>
      </c>
      <c r="J3019">
        <v>2.6019999999999999</v>
      </c>
      <c r="K3019">
        <v>29.342400000000001</v>
      </c>
      <c r="L3019">
        <v>22.8264</v>
      </c>
      <c r="M3019">
        <v>8.3833199999999994</v>
      </c>
      <c r="N3019">
        <v>85.777280000000005</v>
      </c>
      <c r="O3019" s="1">
        <v>0</v>
      </c>
    </row>
    <row r="3020" spans="1:15">
      <c r="A3020" t="s">
        <v>0</v>
      </c>
      <c r="B3020" s="2">
        <f t="shared" si="94"/>
        <v>40650.708715000001</v>
      </c>
      <c r="C3020">
        <f t="shared" si="95"/>
        <v>40650.708715000001</v>
      </c>
      <c r="D3020">
        <v>107.708715</v>
      </c>
      <c r="E3020">
        <v>1509</v>
      </c>
      <c r="F3020">
        <v>3019</v>
      </c>
      <c r="G3020">
        <v>58.149000000000001</v>
      </c>
      <c r="H3020">
        <v>8.0791000000000004</v>
      </c>
      <c r="I3020">
        <v>3.0816620000000001</v>
      </c>
      <c r="J3020">
        <v>2.6082999999999998</v>
      </c>
      <c r="K3020">
        <v>29.176200000000001</v>
      </c>
      <c r="L3020">
        <v>22.693100000000001</v>
      </c>
      <c r="M3020">
        <v>8.4126399999999997</v>
      </c>
      <c r="N3020">
        <v>86.02758</v>
      </c>
      <c r="O3020" s="1">
        <v>0</v>
      </c>
    </row>
    <row r="3021" spans="1:15">
      <c r="A3021" t="s">
        <v>0</v>
      </c>
      <c r="B3021" s="2">
        <f t="shared" si="94"/>
        <v>40650.729549000003</v>
      </c>
      <c r="C3021">
        <f t="shared" si="95"/>
        <v>40650.729549000003</v>
      </c>
      <c r="D3021">
        <v>107.72954900000001</v>
      </c>
      <c r="E3021">
        <v>1509.5</v>
      </c>
      <c r="F3021">
        <v>3020</v>
      </c>
      <c r="G3021">
        <v>58.156999999999996</v>
      </c>
      <c r="H3021">
        <v>8.0853999999999999</v>
      </c>
      <c r="I3021">
        <v>3.082087</v>
      </c>
      <c r="J3021">
        <v>2.6061999999999999</v>
      </c>
      <c r="K3021">
        <v>29.1754</v>
      </c>
      <c r="L3021">
        <v>22.691700000000001</v>
      </c>
      <c r="M3021">
        <v>8.40334</v>
      </c>
      <c r="N3021">
        <v>85.944280000000006</v>
      </c>
      <c r="O3021" s="1">
        <v>0</v>
      </c>
    </row>
    <row r="3022" spans="1:15">
      <c r="A3022" t="s">
        <v>0</v>
      </c>
      <c r="B3022" s="2">
        <f t="shared" si="94"/>
        <v>40650.750381999998</v>
      </c>
      <c r="C3022">
        <f t="shared" si="95"/>
        <v>40650.750381999998</v>
      </c>
      <c r="D3022">
        <v>107.750382</v>
      </c>
      <c r="E3022">
        <v>1510</v>
      </c>
      <c r="F3022">
        <v>3021</v>
      </c>
      <c r="G3022">
        <v>58.262999999999998</v>
      </c>
      <c r="H3022">
        <v>8.0823999999999998</v>
      </c>
      <c r="I3022">
        <v>3.0947640000000001</v>
      </c>
      <c r="J3022">
        <v>2.5979999999999999</v>
      </c>
      <c r="K3022">
        <v>29.310500000000001</v>
      </c>
      <c r="L3022">
        <v>22.797999999999998</v>
      </c>
      <c r="M3022">
        <v>8.3642099999999999</v>
      </c>
      <c r="N3022">
        <v>85.613619999999997</v>
      </c>
      <c r="O3022" s="1">
        <v>0</v>
      </c>
    </row>
    <row r="3023" spans="1:15">
      <c r="A3023" t="s">
        <v>0</v>
      </c>
      <c r="B3023" s="2">
        <f t="shared" si="94"/>
        <v>40650.771215000001</v>
      </c>
      <c r="C3023">
        <f t="shared" si="95"/>
        <v>40650.771215000001</v>
      </c>
      <c r="D3023">
        <v>107.771215</v>
      </c>
      <c r="E3023">
        <v>1510.5</v>
      </c>
      <c r="F3023">
        <v>3022</v>
      </c>
      <c r="G3023">
        <v>58.357999999999997</v>
      </c>
      <c r="H3023">
        <v>8.0993999999999993</v>
      </c>
      <c r="I3023">
        <v>3.0890580000000001</v>
      </c>
      <c r="J3023">
        <v>2.6013000000000002</v>
      </c>
      <c r="K3023">
        <v>29.236599999999999</v>
      </c>
      <c r="L3023">
        <v>22.7377</v>
      </c>
      <c r="M3023">
        <v>8.3779299999999992</v>
      </c>
      <c r="N3023">
        <v>85.745829999999998</v>
      </c>
      <c r="O3023" s="1">
        <v>0</v>
      </c>
    </row>
    <row r="3024" spans="1:15">
      <c r="A3024" t="s">
        <v>0</v>
      </c>
      <c r="B3024" s="2">
        <f t="shared" si="94"/>
        <v>40650.792049000003</v>
      </c>
      <c r="C3024">
        <f t="shared" si="95"/>
        <v>40650.792049000003</v>
      </c>
      <c r="D3024">
        <v>107.79204900000001</v>
      </c>
      <c r="E3024">
        <v>1511</v>
      </c>
      <c r="F3024">
        <v>3023</v>
      </c>
      <c r="G3024">
        <v>58.457999999999998</v>
      </c>
      <c r="H3024">
        <v>8.1071000000000009</v>
      </c>
      <c r="I3024">
        <v>3.101963</v>
      </c>
      <c r="J3024">
        <v>2.6074999999999999</v>
      </c>
      <c r="K3024">
        <v>29.365200000000002</v>
      </c>
      <c r="L3024">
        <v>22.837399999999999</v>
      </c>
      <c r="M3024">
        <v>8.3941099999999995</v>
      </c>
      <c r="N3024">
        <v>85.998540000000006</v>
      </c>
      <c r="O3024" s="1">
        <v>0</v>
      </c>
    </row>
    <row r="3025" spans="1:15">
      <c r="A3025" t="s">
        <v>0</v>
      </c>
      <c r="B3025" s="2">
        <f t="shared" si="94"/>
        <v>40650.812881999998</v>
      </c>
      <c r="C3025">
        <f t="shared" si="95"/>
        <v>40650.812881999998</v>
      </c>
      <c r="D3025">
        <v>107.812882</v>
      </c>
      <c r="E3025">
        <v>1511.5</v>
      </c>
      <c r="F3025">
        <v>3024</v>
      </c>
      <c r="G3025">
        <v>58.606000000000002</v>
      </c>
      <c r="H3025">
        <v>8.0823999999999998</v>
      </c>
      <c r="I3025">
        <v>3.0995050000000002</v>
      </c>
      <c r="J3025">
        <v>2.5933000000000002</v>
      </c>
      <c r="K3025">
        <v>29.360099999999999</v>
      </c>
      <c r="L3025">
        <v>22.8368</v>
      </c>
      <c r="M3025">
        <v>8.34328</v>
      </c>
      <c r="N3025">
        <v>85.426789999999997</v>
      </c>
      <c r="O3025" s="1">
        <v>0</v>
      </c>
    </row>
    <row r="3026" spans="1:15">
      <c r="A3026" t="s">
        <v>0</v>
      </c>
      <c r="B3026" s="2">
        <f t="shared" si="94"/>
        <v>40650.833715000001</v>
      </c>
      <c r="C3026">
        <f t="shared" si="95"/>
        <v>40650.833715000001</v>
      </c>
      <c r="D3026">
        <v>107.833715</v>
      </c>
      <c r="E3026">
        <v>1512</v>
      </c>
      <c r="F3026">
        <v>3025</v>
      </c>
      <c r="G3026">
        <v>58.787999999999997</v>
      </c>
      <c r="H3026">
        <v>8.0725999999999996</v>
      </c>
      <c r="I3026">
        <v>3.116088</v>
      </c>
      <c r="J3026">
        <v>2.5783999999999998</v>
      </c>
      <c r="K3026">
        <v>29.541899999999998</v>
      </c>
      <c r="L3026">
        <v>22.980699999999999</v>
      </c>
      <c r="M3026">
        <v>8.2770100000000006</v>
      </c>
      <c r="N3026">
        <v>84.82987</v>
      </c>
      <c r="O3026" s="1">
        <v>0</v>
      </c>
    </row>
    <row r="3027" spans="1:15">
      <c r="A3027" t="s">
        <v>0</v>
      </c>
      <c r="B3027" s="2">
        <f t="shared" si="94"/>
        <v>40650.854549000003</v>
      </c>
      <c r="C3027">
        <f t="shared" si="95"/>
        <v>40650.854549000003</v>
      </c>
      <c r="D3027">
        <v>107.85454900000001</v>
      </c>
      <c r="E3027">
        <v>1512.5</v>
      </c>
      <c r="F3027">
        <v>3026</v>
      </c>
      <c r="G3027">
        <v>58.984999999999999</v>
      </c>
      <c r="H3027">
        <v>8.0204000000000004</v>
      </c>
      <c r="I3027">
        <v>3.1820249999999999</v>
      </c>
      <c r="J3027">
        <v>2.5270000000000001</v>
      </c>
      <c r="K3027">
        <v>30.279199999999999</v>
      </c>
      <c r="L3027">
        <v>23.565899999999999</v>
      </c>
      <c r="M3027">
        <v>8.0461899999999993</v>
      </c>
      <c r="N3027">
        <v>82.76294</v>
      </c>
      <c r="O3027" s="1">
        <v>0</v>
      </c>
    </row>
    <row r="3028" spans="1:15">
      <c r="A3028" t="s">
        <v>0</v>
      </c>
      <c r="B3028" s="2">
        <f t="shared" si="94"/>
        <v>40650.875381999998</v>
      </c>
      <c r="C3028">
        <f t="shared" si="95"/>
        <v>40650.875381999998</v>
      </c>
      <c r="D3028">
        <v>107.875382</v>
      </c>
      <c r="E3028">
        <v>1513</v>
      </c>
      <c r="F3028">
        <v>3027</v>
      </c>
      <c r="G3028">
        <v>59.268999999999998</v>
      </c>
      <c r="H3028">
        <v>8.0277999999999992</v>
      </c>
      <c r="I3028">
        <v>3.1807720000000002</v>
      </c>
      <c r="J3028">
        <v>2.5314999999999999</v>
      </c>
      <c r="K3028">
        <v>30.259499999999999</v>
      </c>
      <c r="L3028">
        <v>23.549399999999999</v>
      </c>
      <c r="M3028">
        <v>8.0640499999999999</v>
      </c>
      <c r="N3028">
        <v>82.949979999999996</v>
      </c>
      <c r="O3028" s="1">
        <v>0</v>
      </c>
    </row>
    <row r="3029" spans="1:15">
      <c r="A3029" t="s">
        <v>0</v>
      </c>
      <c r="B3029" s="2">
        <f t="shared" si="94"/>
        <v>40650.896215000001</v>
      </c>
      <c r="C3029">
        <f t="shared" si="95"/>
        <v>40650.896215000001</v>
      </c>
      <c r="D3029">
        <v>107.896215</v>
      </c>
      <c r="E3029">
        <v>1513.5</v>
      </c>
      <c r="F3029">
        <v>3028</v>
      </c>
      <c r="G3029">
        <v>59.57</v>
      </c>
      <c r="H3029">
        <v>8.0412999999999997</v>
      </c>
      <c r="I3029">
        <v>3.1562579999999998</v>
      </c>
      <c r="J3029">
        <v>2.5510000000000002</v>
      </c>
      <c r="K3029">
        <v>29.989799999999999</v>
      </c>
      <c r="L3029">
        <v>23.336099999999998</v>
      </c>
      <c r="M3029">
        <v>8.1523099999999999</v>
      </c>
      <c r="N3029">
        <v>83.736419999999995</v>
      </c>
      <c r="O3029" s="1">
        <v>0</v>
      </c>
    </row>
    <row r="3030" spans="1:15">
      <c r="A3030" t="s">
        <v>0</v>
      </c>
      <c r="B3030" s="2">
        <f t="shared" si="94"/>
        <v>40650.917049000003</v>
      </c>
      <c r="C3030">
        <f t="shared" si="95"/>
        <v>40650.917049000003</v>
      </c>
      <c r="D3030">
        <v>107.91704900000001</v>
      </c>
      <c r="E3030">
        <v>1514</v>
      </c>
      <c r="F3030">
        <v>3029</v>
      </c>
      <c r="G3030">
        <v>59.887999999999998</v>
      </c>
      <c r="H3030">
        <v>8.0328999999999997</v>
      </c>
      <c r="I3030">
        <v>3.1599279999999998</v>
      </c>
      <c r="J3030">
        <v>2.5438000000000001</v>
      </c>
      <c r="K3030">
        <v>30.035499999999999</v>
      </c>
      <c r="L3030">
        <v>23.373100000000001</v>
      </c>
      <c r="M3030">
        <v>8.1236899999999999</v>
      </c>
      <c r="N3030">
        <v>83.451310000000007</v>
      </c>
      <c r="O3030" s="1">
        <v>0</v>
      </c>
    </row>
    <row r="3031" spans="1:15">
      <c r="A3031" t="s">
        <v>0</v>
      </c>
      <c r="B3031" s="2">
        <f t="shared" si="94"/>
        <v>40650.937881999998</v>
      </c>
      <c r="C3031">
        <f t="shared" si="95"/>
        <v>40650.937881999998</v>
      </c>
      <c r="D3031">
        <v>107.937882</v>
      </c>
      <c r="E3031">
        <v>1514.5</v>
      </c>
      <c r="F3031">
        <v>3030</v>
      </c>
      <c r="G3031">
        <v>60.146000000000001</v>
      </c>
      <c r="H3031">
        <v>8.0295000000000005</v>
      </c>
      <c r="I3031">
        <v>3.1610719999999999</v>
      </c>
      <c r="J3031">
        <v>2.5497999999999998</v>
      </c>
      <c r="K3031">
        <v>30.0504</v>
      </c>
      <c r="L3031">
        <v>23.385200000000001</v>
      </c>
      <c r="M3031">
        <v>8.1471800000000005</v>
      </c>
      <c r="N3031">
        <v>83.694119999999998</v>
      </c>
      <c r="O3031" s="1">
        <v>0</v>
      </c>
    </row>
    <row r="3032" spans="1:15">
      <c r="A3032" t="s">
        <v>0</v>
      </c>
      <c r="B3032" s="2">
        <f t="shared" si="94"/>
        <v>40650.958715000001</v>
      </c>
      <c r="C3032">
        <f t="shared" si="95"/>
        <v>40650.958715000001</v>
      </c>
      <c r="D3032">
        <v>107.958715</v>
      </c>
      <c r="E3032">
        <v>1515</v>
      </c>
      <c r="F3032">
        <v>3031</v>
      </c>
      <c r="G3032">
        <v>60.341999999999999</v>
      </c>
      <c r="H3032">
        <v>7.9930000000000003</v>
      </c>
      <c r="I3032">
        <v>3.1579259999999998</v>
      </c>
      <c r="J3032">
        <v>2.548</v>
      </c>
      <c r="K3032">
        <v>30.048400000000001</v>
      </c>
      <c r="L3032">
        <v>23.3888</v>
      </c>
      <c r="M3032">
        <v>8.1472700000000007</v>
      </c>
      <c r="N3032">
        <v>83.624619999999993</v>
      </c>
      <c r="O3032" s="1">
        <v>0</v>
      </c>
    </row>
    <row r="3033" spans="1:15">
      <c r="A3033" t="s">
        <v>0</v>
      </c>
      <c r="B3033" s="2">
        <f t="shared" si="94"/>
        <v>40650.979549000003</v>
      </c>
      <c r="C3033">
        <f t="shared" si="95"/>
        <v>40650.979549000003</v>
      </c>
      <c r="D3033">
        <v>107.97954900000001</v>
      </c>
      <c r="E3033">
        <v>1515.5</v>
      </c>
      <c r="F3033">
        <v>3032</v>
      </c>
      <c r="G3033">
        <v>60.468000000000004</v>
      </c>
      <c r="H3033">
        <v>7.9912000000000001</v>
      </c>
      <c r="I3033">
        <v>3.168336</v>
      </c>
      <c r="J3033">
        <v>2.5099999999999998</v>
      </c>
      <c r="K3033">
        <v>30.159600000000001</v>
      </c>
      <c r="L3033">
        <v>23.476199999999999</v>
      </c>
      <c r="M3033">
        <v>7.9930399999999997</v>
      </c>
      <c r="N3033">
        <v>82.097719999999995</v>
      </c>
      <c r="O3033" s="1">
        <v>0</v>
      </c>
    </row>
    <row r="3034" spans="1:15">
      <c r="A3034" t="s">
        <v>0</v>
      </c>
      <c r="B3034" s="2">
        <f t="shared" si="94"/>
        <v>40651.000381999998</v>
      </c>
      <c r="C3034">
        <f t="shared" si="95"/>
        <v>40651.000381999998</v>
      </c>
      <c r="D3034">
        <v>108.000382</v>
      </c>
      <c r="E3034">
        <v>1516</v>
      </c>
      <c r="F3034">
        <v>3033</v>
      </c>
      <c r="G3034">
        <v>60.548999999999999</v>
      </c>
      <c r="H3034">
        <v>8.0015999999999998</v>
      </c>
      <c r="I3034">
        <v>3.158871</v>
      </c>
      <c r="J3034">
        <v>2.5428999999999999</v>
      </c>
      <c r="K3034">
        <v>30.050899999999999</v>
      </c>
      <c r="L3034">
        <v>23.389500000000002</v>
      </c>
      <c r="M3034">
        <v>8.1259399999999999</v>
      </c>
      <c r="N3034">
        <v>83.423360000000002</v>
      </c>
      <c r="O3034" s="1">
        <v>0</v>
      </c>
    </row>
    <row r="3035" spans="1:15">
      <c r="A3035" t="s">
        <v>0</v>
      </c>
      <c r="B3035" s="2">
        <f t="shared" si="94"/>
        <v>40651.021215000001</v>
      </c>
      <c r="C3035">
        <f t="shared" si="95"/>
        <v>40651.021215000001</v>
      </c>
      <c r="D3035">
        <v>108.021215</v>
      </c>
      <c r="E3035">
        <v>1516.5</v>
      </c>
      <c r="F3035">
        <v>3034</v>
      </c>
      <c r="G3035">
        <v>60.53</v>
      </c>
      <c r="H3035">
        <v>7.9953000000000003</v>
      </c>
      <c r="I3035">
        <v>3.159729</v>
      </c>
      <c r="J3035">
        <v>2.5409000000000002</v>
      </c>
      <c r="K3035">
        <v>30.0654</v>
      </c>
      <c r="L3035">
        <v>23.401700000000002</v>
      </c>
      <c r="M3035">
        <v>8.1185700000000001</v>
      </c>
      <c r="N3035">
        <v>83.343580000000003</v>
      </c>
      <c r="O3035" s="1">
        <v>0</v>
      </c>
    </row>
    <row r="3036" spans="1:15">
      <c r="A3036" t="s">
        <v>0</v>
      </c>
      <c r="B3036" s="2">
        <f t="shared" si="94"/>
        <v>40651.042049000003</v>
      </c>
      <c r="C3036">
        <f t="shared" si="95"/>
        <v>40651.042049000003</v>
      </c>
      <c r="D3036">
        <v>108.04204900000001</v>
      </c>
      <c r="E3036">
        <v>1517</v>
      </c>
      <c r="F3036">
        <v>3035</v>
      </c>
      <c r="G3036">
        <v>60.502000000000002</v>
      </c>
      <c r="H3036">
        <v>7.9908000000000001</v>
      </c>
      <c r="I3036">
        <v>3.1603819999999998</v>
      </c>
      <c r="J3036">
        <v>2.536</v>
      </c>
      <c r="K3036">
        <v>30.0761</v>
      </c>
      <c r="L3036">
        <v>23.410799999999998</v>
      </c>
      <c r="M3036">
        <v>8.0993499999999994</v>
      </c>
      <c r="N3036">
        <v>83.14367</v>
      </c>
      <c r="O3036" s="1">
        <v>0</v>
      </c>
    </row>
    <row r="3037" spans="1:15">
      <c r="A3037" t="s">
        <v>0</v>
      </c>
      <c r="B3037" s="2">
        <f t="shared" si="94"/>
        <v>40651.062881999998</v>
      </c>
      <c r="C3037">
        <f t="shared" si="95"/>
        <v>40651.062881999998</v>
      </c>
      <c r="D3037">
        <v>108.062882</v>
      </c>
      <c r="E3037">
        <v>1517.5</v>
      </c>
      <c r="F3037">
        <v>3036</v>
      </c>
      <c r="G3037">
        <v>60.386000000000003</v>
      </c>
      <c r="H3037">
        <v>8.0946999999999996</v>
      </c>
      <c r="I3037">
        <v>3.1346630000000002</v>
      </c>
      <c r="J3037">
        <v>2.5689000000000002</v>
      </c>
      <c r="K3037">
        <v>29.717400000000001</v>
      </c>
      <c r="L3037">
        <v>23.115100000000002</v>
      </c>
      <c r="M3037">
        <v>8.2278300000000009</v>
      </c>
      <c r="N3037">
        <v>84.464590000000001</v>
      </c>
      <c r="O3037" s="1">
        <v>0</v>
      </c>
    </row>
    <row r="3038" spans="1:15">
      <c r="A3038" t="s">
        <v>0</v>
      </c>
      <c r="B3038" s="2">
        <f t="shared" si="94"/>
        <v>40651.083715000001</v>
      </c>
      <c r="C3038">
        <f t="shared" si="95"/>
        <v>40651.083715000001</v>
      </c>
      <c r="D3038">
        <v>108.083715</v>
      </c>
      <c r="E3038">
        <v>1518</v>
      </c>
      <c r="F3038">
        <v>3037</v>
      </c>
      <c r="G3038">
        <v>60.164000000000001</v>
      </c>
      <c r="H3038">
        <v>8.1119000000000003</v>
      </c>
      <c r="I3038">
        <v>3.1367099999999999</v>
      </c>
      <c r="J3038">
        <v>2.5865</v>
      </c>
      <c r="K3038">
        <v>29.724399999999999</v>
      </c>
      <c r="L3038">
        <v>23.118200000000002</v>
      </c>
      <c r="M3038">
        <v>8.2927700000000009</v>
      </c>
      <c r="N3038">
        <v>85.168379999999999</v>
      </c>
      <c r="O3038" s="1">
        <v>0</v>
      </c>
    </row>
    <row r="3039" spans="1:15">
      <c r="A3039" t="s">
        <v>0</v>
      </c>
      <c r="B3039" s="2">
        <f t="shared" si="94"/>
        <v>40651.104549000003</v>
      </c>
      <c r="C3039">
        <f t="shared" si="95"/>
        <v>40651.104549000003</v>
      </c>
      <c r="D3039">
        <v>108.10454900000001</v>
      </c>
      <c r="E3039">
        <v>1518.5</v>
      </c>
      <c r="F3039">
        <v>3038</v>
      </c>
      <c r="G3039">
        <v>60.079000000000001</v>
      </c>
      <c r="H3039">
        <v>8.0817999999999994</v>
      </c>
      <c r="I3039">
        <v>3.1491180000000001</v>
      </c>
      <c r="J3039">
        <v>2.5636999999999999</v>
      </c>
      <c r="K3039">
        <v>29.88</v>
      </c>
      <c r="L3039">
        <v>23.244399999999999</v>
      </c>
      <c r="M3039">
        <v>8.20092</v>
      </c>
      <c r="N3039">
        <v>84.252960000000002</v>
      </c>
      <c r="O3039" s="1">
        <v>0</v>
      </c>
    </row>
    <row r="3040" spans="1:15">
      <c r="A3040" t="s">
        <v>0</v>
      </c>
      <c r="B3040" s="2">
        <f t="shared" si="94"/>
        <v>40651.125381999998</v>
      </c>
      <c r="C3040">
        <f t="shared" si="95"/>
        <v>40651.125381999998</v>
      </c>
      <c r="D3040">
        <v>108.125382</v>
      </c>
      <c r="E3040">
        <v>1519</v>
      </c>
      <c r="F3040">
        <v>3039</v>
      </c>
      <c r="G3040">
        <v>59.930999999999997</v>
      </c>
      <c r="H3040">
        <v>8.0538000000000007</v>
      </c>
      <c r="I3040">
        <v>3.1564199999999998</v>
      </c>
      <c r="J3040">
        <v>2.5451000000000001</v>
      </c>
      <c r="K3040">
        <v>29.980699999999999</v>
      </c>
      <c r="L3040">
        <v>23.327300000000001</v>
      </c>
      <c r="M3040">
        <v>8.1274499999999996</v>
      </c>
      <c r="N3040">
        <v>83.499709999999993</v>
      </c>
      <c r="O3040" s="1">
        <v>0</v>
      </c>
    </row>
    <row r="3041" spans="1:15">
      <c r="A3041" t="s">
        <v>0</v>
      </c>
      <c r="B3041" s="2">
        <f t="shared" si="94"/>
        <v>40651.146215000001</v>
      </c>
      <c r="C3041">
        <f t="shared" si="95"/>
        <v>40651.146215000001</v>
      </c>
      <c r="D3041">
        <v>108.146215</v>
      </c>
      <c r="E3041">
        <v>1519.5</v>
      </c>
      <c r="F3041">
        <v>3040</v>
      </c>
      <c r="G3041">
        <v>59.776000000000003</v>
      </c>
      <c r="H3041">
        <v>8.0713000000000008</v>
      </c>
      <c r="I3041">
        <v>3.1530879999999999</v>
      </c>
      <c r="J3041">
        <v>2.5589</v>
      </c>
      <c r="K3041">
        <v>29.930800000000001</v>
      </c>
      <c r="L3041">
        <v>23.285699999999999</v>
      </c>
      <c r="M3041">
        <v>8.1807499999999997</v>
      </c>
      <c r="N3041">
        <v>84.053529999999995</v>
      </c>
      <c r="O3041" s="1">
        <v>0</v>
      </c>
    </row>
    <row r="3042" spans="1:15">
      <c r="A3042" t="s">
        <v>0</v>
      </c>
      <c r="B3042" s="2">
        <f t="shared" si="94"/>
        <v>40651.167049000003</v>
      </c>
      <c r="C3042">
        <f t="shared" si="95"/>
        <v>40651.167049000003</v>
      </c>
      <c r="D3042">
        <v>108.16704900000001</v>
      </c>
      <c r="E3042">
        <v>1520</v>
      </c>
      <c r="F3042">
        <v>3041</v>
      </c>
      <c r="G3042">
        <v>59.625999999999998</v>
      </c>
      <c r="H3042">
        <v>8.0686</v>
      </c>
      <c r="I3042">
        <v>3.1572339999999999</v>
      </c>
      <c r="J3042">
        <v>2.5569999999999999</v>
      </c>
      <c r="K3042">
        <v>29.976800000000001</v>
      </c>
      <c r="L3042">
        <v>23.322099999999999</v>
      </c>
      <c r="M3042">
        <v>8.1711899999999993</v>
      </c>
      <c r="N3042">
        <v>83.975219999999993</v>
      </c>
      <c r="O3042" s="1">
        <v>0</v>
      </c>
    </row>
    <row r="3043" spans="1:15">
      <c r="A3043" t="s">
        <v>0</v>
      </c>
      <c r="B3043" s="2">
        <f t="shared" si="94"/>
        <v>40651.187881999998</v>
      </c>
      <c r="C3043">
        <f t="shared" si="95"/>
        <v>40651.187881999998</v>
      </c>
      <c r="D3043">
        <v>108.187882</v>
      </c>
      <c r="E3043">
        <v>1520.5</v>
      </c>
      <c r="F3043">
        <v>3042</v>
      </c>
      <c r="G3043">
        <v>59.514000000000003</v>
      </c>
      <c r="H3043">
        <v>8.0343999999999998</v>
      </c>
      <c r="I3043">
        <v>3.1698849999999998</v>
      </c>
      <c r="J3043">
        <v>2.524</v>
      </c>
      <c r="K3043">
        <v>30.139099999999999</v>
      </c>
      <c r="L3043">
        <v>23.4541</v>
      </c>
      <c r="M3043">
        <v>8.0397700000000007</v>
      </c>
      <c r="N3043">
        <v>82.647800000000004</v>
      </c>
      <c r="O3043" s="1">
        <v>0</v>
      </c>
    </row>
    <row r="3044" spans="1:15">
      <c r="A3044" t="s">
        <v>0</v>
      </c>
      <c r="B3044" s="2">
        <f t="shared" si="94"/>
        <v>40651.208715000001</v>
      </c>
      <c r="C3044">
        <f t="shared" si="95"/>
        <v>40651.208715000001</v>
      </c>
      <c r="D3044">
        <v>108.208715</v>
      </c>
      <c r="E3044">
        <v>1521</v>
      </c>
      <c r="F3044">
        <v>3043</v>
      </c>
      <c r="G3044">
        <v>59.466999999999999</v>
      </c>
      <c r="H3044">
        <v>8.0338999999999992</v>
      </c>
      <c r="I3044">
        <v>3.1674440000000001</v>
      </c>
      <c r="J3044">
        <v>2.5299</v>
      </c>
      <c r="K3044">
        <v>30.113900000000001</v>
      </c>
      <c r="L3044">
        <v>23.4345</v>
      </c>
      <c r="M3044">
        <v>8.0641800000000003</v>
      </c>
      <c r="N3044">
        <v>82.884079999999997</v>
      </c>
      <c r="O3044" s="1">
        <v>0</v>
      </c>
    </row>
    <row r="3045" spans="1:15">
      <c r="A3045" t="s">
        <v>0</v>
      </c>
      <c r="B3045" s="2">
        <f t="shared" si="94"/>
        <v>40651.229549000003</v>
      </c>
      <c r="C3045">
        <f t="shared" si="95"/>
        <v>40651.229549000003</v>
      </c>
      <c r="D3045">
        <v>108.22954900000001</v>
      </c>
      <c r="E3045">
        <v>1521.5</v>
      </c>
      <c r="F3045">
        <v>3044</v>
      </c>
      <c r="G3045">
        <v>59.496000000000002</v>
      </c>
      <c r="H3045">
        <v>8.0410000000000004</v>
      </c>
      <c r="I3045">
        <v>3.161613</v>
      </c>
      <c r="J3045">
        <v>2.5356999999999998</v>
      </c>
      <c r="K3045">
        <v>30.046399999999998</v>
      </c>
      <c r="L3045">
        <v>23.380600000000001</v>
      </c>
      <c r="M3045">
        <v>8.0894499999999994</v>
      </c>
      <c r="N3045">
        <v>83.120720000000006</v>
      </c>
      <c r="O3045" s="1">
        <v>0</v>
      </c>
    </row>
    <row r="3046" spans="1:15">
      <c r="A3046" t="s">
        <v>0</v>
      </c>
      <c r="B3046" s="2">
        <f t="shared" si="94"/>
        <v>40651.250381999998</v>
      </c>
      <c r="C3046">
        <f t="shared" si="95"/>
        <v>40651.250381999998</v>
      </c>
      <c r="D3046">
        <v>108.250382</v>
      </c>
      <c r="E3046">
        <v>1522</v>
      </c>
      <c r="F3046">
        <v>3045</v>
      </c>
      <c r="G3046">
        <v>59.573999999999998</v>
      </c>
      <c r="H3046">
        <v>8.0539000000000005</v>
      </c>
      <c r="I3046">
        <v>3.1479499999999998</v>
      </c>
      <c r="J3046">
        <v>2.5598999999999998</v>
      </c>
      <c r="K3046">
        <v>29.8918</v>
      </c>
      <c r="L3046">
        <v>23.2575</v>
      </c>
      <c r="M3046">
        <v>8.1898499999999999</v>
      </c>
      <c r="N3046">
        <v>84.092380000000006</v>
      </c>
      <c r="O3046" s="1">
        <v>0</v>
      </c>
    </row>
    <row r="3047" spans="1:15">
      <c r="A3047" t="s">
        <v>0</v>
      </c>
      <c r="B3047" s="2">
        <f t="shared" si="94"/>
        <v>40651.271215000001</v>
      </c>
      <c r="C3047">
        <f t="shared" si="95"/>
        <v>40651.271215000001</v>
      </c>
      <c r="D3047">
        <v>108.271215</v>
      </c>
      <c r="E3047">
        <v>1522.5</v>
      </c>
      <c r="F3047">
        <v>3046</v>
      </c>
      <c r="G3047">
        <v>59.655999999999999</v>
      </c>
      <c r="H3047">
        <v>8.0641999999999996</v>
      </c>
      <c r="I3047">
        <v>3.143697</v>
      </c>
      <c r="J3047">
        <v>2.5647000000000002</v>
      </c>
      <c r="K3047">
        <v>29.8383</v>
      </c>
      <c r="L3047">
        <v>23.214200000000002</v>
      </c>
      <c r="M3047">
        <v>8.2096900000000002</v>
      </c>
      <c r="N3047">
        <v>84.286349999999999</v>
      </c>
      <c r="O3047" s="1">
        <v>0</v>
      </c>
    </row>
    <row r="3048" spans="1:15">
      <c r="A3048" t="s">
        <v>0</v>
      </c>
      <c r="B3048" s="2">
        <f t="shared" si="94"/>
        <v>40651.292049000003</v>
      </c>
      <c r="C3048">
        <f t="shared" si="95"/>
        <v>40651.292049000003</v>
      </c>
      <c r="D3048">
        <v>108.29204900000001</v>
      </c>
      <c r="E3048">
        <v>1523</v>
      </c>
      <c r="F3048">
        <v>3047</v>
      </c>
      <c r="G3048">
        <v>59.73</v>
      </c>
      <c r="H3048">
        <v>8.0685000000000002</v>
      </c>
      <c r="I3048">
        <v>3.1484160000000001</v>
      </c>
      <c r="J3048">
        <v>2.5619999999999998</v>
      </c>
      <c r="K3048">
        <v>29.8842</v>
      </c>
      <c r="L3048">
        <v>23.249600000000001</v>
      </c>
      <c r="M3048">
        <v>8.1960099999999994</v>
      </c>
      <c r="N3048">
        <v>84.179280000000006</v>
      </c>
      <c r="O3048" s="1">
        <v>0</v>
      </c>
    </row>
    <row r="3049" spans="1:15">
      <c r="A3049" t="s">
        <v>0</v>
      </c>
      <c r="B3049" s="2">
        <f t="shared" si="94"/>
        <v>40651.312881999998</v>
      </c>
      <c r="C3049">
        <f t="shared" si="95"/>
        <v>40651.312881999998</v>
      </c>
      <c r="D3049">
        <v>108.312882</v>
      </c>
      <c r="E3049">
        <v>1523.5</v>
      </c>
      <c r="F3049">
        <v>3048</v>
      </c>
      <c r="G3049">
        <v>59.831000000000003</v>
      </c>
      <c r="H3049">
        <v>8.0719999999999992</v>
      </c>
      <c r="I3049">
        <v>3.1451060000000002</v>
      </c>
      <c r="J3049">
        <v>2.5670000000000002</v>
      </c>
      <c r="K3049">
        <v>29.846399999999999</v>
      </c>
      <c r="L3049">
        <v>23.2194</v>
      </c>
      <c r="M3049">
        <v>8.2172199999999993</v>
      </c>
      <c r="N3049">
        <v>84.383089999999996</v>
      </c>
      <c r="O3049" s="1">
        <v>0</v>
      </c>
    </row>
    <row r="3050" spans="1:15">
      <c r="A3050" t="s">
        <v>0</v>
      </c>
      <c r="B3050" s="2">
        <f t="shared" si="94"/>
        <v>40651.333715000001</v>
      </c>
      <c r="C3050">
        <f t="shared" si="95"/>
        <v>40651.333715000001</v>
      </c>
      <c r="D3050">
        <v>108.333715</v>
      </c>
      <c r="E3050">
        <v>1524</v>
      </c>
      <c r="F3050">
        <v>3049</v>
      </c>
      <c r="G3050">
        <v>59.969000000000001</v>
      </c>
      <c r="H3050">
        <v>8.0731999999999999</v>
      </c>
      <c r="I3050">
        <v>3.146665</v>
      </c>
      <c r="J3050">
        <v>2.5617999999999999</v>
      </c>
      <c r="K3050">
        <v>29.861699999999999</v>
      </c>
      <c r="L3050">
        <v>23.231200000000001</v>
      </c>
      <c r="M3050">
        <v>8.1956500000000005</v>
      </c>
      <c r="N3050">
        <v>84.172340000000005</v>
      </c>
      <c r="O3050" s="1">
        <v>0</v>
      </c>
    </row>
    <row r="3051" spans="1:15">
      <c r="A3051" t="s">
        <v>0</v>
      </c>
      <c r="B3051" s="2">
        <f t="shared" si="94"/>
        <v>40651.354549000003</v>
      </c>
      <c r="C3051">
        <f t="shared" si="95"/>
        <v>40651.354549000003</v>
      </c>
      <c r="D3051">
        <v>108.35454900000001</v>
      </c>
      <c r="E3051">
        <v>1524.5</v>
      </c>
      <c r="F3051">
        <v>3050</v>
      </c>
      <c r="G3051">
        <v>60.134999999999998</v>
      </c>
      <c r="H3051">
        <v>8.0748999999999995</v>
      </c>
      <c r="I3051">
        <v>3.1445219999999998</v>
      </c>
      <c r="J3051">
        <v>2.5678999999999998</v>
      </c>
      <c r="K3051">
        <v>29.837700000000002</v>
      </c>
      <c r="L3051">
        <v>23.212199999999999</v>
      </c>
      <c r="M3051">
        <v>8.2210400000000003</v>
      </c>
      <c r="N3051">
        <v>84.423100000000005</v>
      </c>
      <c r="O3051" s="1">
        <v>0</v>
      </c>
    </row>
    <row r="3052" spans="1:15">
      <c r="A3052" t="s">
        <v>0</v>
      </c>
      <c r="B3052" s="2">
        <f t="shared" si="94"/>
        <v>40651.375381999998</v>
      </c>
      <c r="C3052">
        <f t="shared" si="95"/>
        <v>40651.375381999998</v>
      </c>
      <c r="D3052">
        <v>108.375382</v>
      </c>
      <c r="E3052">
        <v>1525</v>
      </c>
      <c r="F3052">
        <v>3051</v>
      </c>
      <c r="G3052">
        <v>60.289000000000001</v>
      </c>
      <c r="H3052">
        <v>8.0752000000000006</v>
      </c>
      <c r="I3052">
        <v>3.1438519999999999</v>
      </c>
      <c r="J3052">
        <v>2.5802999999999998</v>
      </c>
      <c r="K3052">
        <v>29.830300000000001</v>
      </c>
      <c r="L3052">
        <v>23.206399999999999</v>
      </c>
      <c r="M3052">
        <v>8.2700499999999995</v>
      </c>
      <c r="N3052">
        <v>84.922880000000006</v>
      </c>
      <c r="O3052" s="1">
        <v>0</v>
      </c>
    </row>
    <row r="3053" spans="1:15">
      <c r="A3053" t="s">
        <v>0</v>
      </c>
      <c r="B3053" s="2">
        <f t="shared" si="94"/>
        <v>40651.396215000001</v>
      </c>
      <c r="C3053">
        <f t="shared" si="95"/>
        <v>40651.396215000001</v>
      </c>
      <c r="D3053">
        <v>108.396215</v>
      </c>
      <c r="E3053">
        <v>1525.5</v>
      </c>
      <c r="F3053">
        <v>3052</v>
      </c>
      <c r="G3053">
        <v>60.466999999999999</v>
      </c>
      <c r="H3053">
        <v>8.0740999999999996</v>
      </c>
      <c r="I3053">
        <v>3.1505969999999999</v>
      </c>
      <c r="J3053">
        <v>2.5709</v>
      </c>
      <c r="K3053">
        <v>29.901900000000001</v>
      </c>
      <c r="L3053">
        <v>23.262699999999999</v>
      </c>
      <c r="M3053">
        <v>8.2297700000000003</v>
      </c>
      <c r="N3053">
        <v>84.546660000000003</v>
      </c>
      <c r="O3053" s="1">
        <v>0</v>
      </c>
    </row>
    <row r="3054" spans="1:15">
      <c r="A3054" t="s">
        <v>0</v>
      </c>
      <c r="B3054" s="2">
        <f t="shared" si="94"/>
        <v>40651.417049000003</v>
      </c>
      <c r="C3054">
        <f t="shared" si="95"/>
        <v>40651.417049000003</v>
      </c>
      <c r="D3054">
        <v>108.41704900000001</v>
      </c>
      <c r="E3054">
        <v>1526</v>
      </c>
      <c r="F3054">
        <v>3053</v>
      </c>
      <c r="G3054">
        <v>60.65</v>
      </c>
      <c r="H3054">
        <v>8.0451999999999995</v>
      </c>
      <c r="I3054">
        <v>3.147634</v>
      </c>
      <c r="J3054">
        <v>2.5914999999999999</v>
      </c>
      <c r="K3054">
        <v>29.895399999999999</v>
      </c>
      <c r="L3054">
        <v>23.261600000000001</v>
      </c>
      <c r="M3054">
        <v>8.31677</v>
      </c>
      <c r="N3054">
        <v>85.380669999999995</v>
      </c>
      <c r="O3054" s="1">
        <v>0</v>
      </c>
    </row>
    <row r="3055" spans="1:15">
      <c r="A3055" t="s">
        <v>0</v>
      </c>
      <c r="B3055" s="2">
        <f t="shared" si="94"/>
        <v>40651.437881999998</v>
      </c>
      <c r="C3055">
        <f t="shared" si="95"/>
        <v>40651.437881999998</v>
      </c>
      <c r="D3055">
        <v>108.437882</v>
      </c>
      <c r="E3055">
        <v>1526.5</v>
      </c>
      <c r="F3055">
        <v>3054</v>
      </c>
      <c r="G3055">
        <v>60.814999999999998</v>
      </c>
      <c r="H3055">
        <v>8.0035000000000007</v>
      </c>
      <c r="I3055">
        <v>3.1524299999999998</v>
      </c>
      <c r="J3055">
        <v>2.5792999999999999</v>
      </c>
      <c r="K3055">
        <v>29.981400000000001</v>
      </c>
      <c r="L3055">
        <v>23.334800000000001</v>
      </c>
      <c r="M3055">
        <v>8.2724799999999998</v>
      </c>
      <c r="N3055">
        <v>84.893000000000001</v>
      </c>
      <c r="O3055" s="1">
        <v>0</v>
      </c>
    </row>
    <row r="3056" spans="1:15">
      <c r="A3056" t="s">
        <v>0</v>
      </c>
      <c r="B3056" s="2">
        <f t="shared" si="94"/>
        <v>40651.458715000001</v>
      </c>
      <c r="C3056">
        <f t="shared" si="95"/>
        <v>40651.458715000001</v>
      </c>
      <c r="D3056">
        <v>108.458715</v>
      </c>
      <c r="E3056">
        <v>1527</v>
      </c>
      <c r="F3056">
        <v>3055</v>
      </c>
      <c r="G3056">
        <v>60.905999999999999</v>
      </c>
      <c r="H3056">
        <v>7.9903000000000004</v>
      </c>
      <c r="I3056">
        <v>3.1596549999999999</v>
      </c>
      <c r="J3056">
        <v>2.5575999999999999</v>
      </c>
      <c r="K3056">
        <v>30.0688</v>
      </c>
      <c r="L3056">
        <v>23.405100000000001</v>
      </c>
      <c r="M3056">
        <v>8.1853499999999997</v>
      </c>
      <c r="N3056">
        <v>84.0214</v>
      </c>
      <c r="O3056" s="1">
        <v>0</v>
      </c>
    </row>
    <row r="3057" spans="1:15">
      <c r="A3057" t="s">
        <v>0</v>
      </c>
      <c r="B3057" s="2">
        <f t="shared" si="94"/>
        <v>40651.479549000003</v>
      </c>
      <c r="C3057">
        <f t="shared" si="95"/>
        <v>40651.479549000003</v>
      </c>
      <c r="D3057">
        <v>108.47954900000001</v>
      </c>
      <c r="E3057">
        <v>1527.5</v>
      </c>
      <c r="F3057">
        <v>3056</v>
      </c>
      <c r="G3057">
        <v>60.914999999999999</v>
      </c>
      <c r="H3057">
        <v>7.9897</v>
      </c>
      <c r="I3057">
        <v>3.1641339999999998</v>
      </c>
      <c r="J3057">
        <v>2.5390999999999999</v>
      </c>
      <c r="K3057">
        <v>30.116399999999999</v>
      </c>
      <c r="L3057">
        <v>23.442499999999999</v>
      </c>
      <c r="M3057">
        <v>8.1101500000000009</v>
      </c>
      <c r="N3057">
        <v>83.274230000000003</v>
      </c>
      <c r="O3057" s="1">
        <v>0</v>
      </c>
    </row>
    <row r="3058" spans="1:15">
      <c r="A3058" t="s">
        <v>0</v>
      </c>
      <c r="B3058" s="2">
        <f t="shared" si="94"/>
        <v>40651.500381999998</v>
      </c>
      <c r="C3058">
        <f t="shared" si="95"/>
        <v>40651.500381999998</v>
      </c>
      <c r="D3058">
        <v>108.500382</v>
      </c>
      <c r="E3058">
        <v>1528</v>
      </c>
      <c r="F3058">
        <v>3057</v>
      </c>
      <c r="G3058">
        <v>60.84</v>
      </c>
      <c r="H3058">
        <v>8.0058000000000007</v>
      </c>
      <c r="I3058">
        <v>3.1465100000000001</v>
      </c>
      <c r="J3058">
        <v>2.5699000000000001</v>
      </c>
      <c r="K3058">
        <v>29.917200000000001</v>
      </c>
      <c r="L3058">
        <v>23.284099999999999</v>
      </c>
      <c r="M3058">
        <v>8.2386599999999994</v>
      </c>
      <c r="N3058">
        <v>84.514870000000002</v>
      </c>
      <c r="O3058" s="1">
        <v>0</v>
      </c>
    </row>
    <row r="3059" spans="1:15">
      <c r="A3059" t="s">
        <v>0</v>
      </c>
      <c r="B3059" s="2">
        <f t="shared" si="94"/>
        <v>40651.521215000001</v>
      </c>
      <c r="C3059">
        <f t="shared" si="95"/>
        <v>40651.521215000001</v>
      </c>
      <c r="D3059">
        <v>108.521215</v>
      </c>
      <c r="E3059">
        <v>1528.5</v>
      </c>
      <c r="F3059">
        <v>3058</v>
      </c>
      <c r="G3059">
        <v>60.652999999999999</v>
      </c>
      <c r="H3059">
        <v>8.0663999999999998</v>
      </c>
      <c r="I3059">
        <v>3.1164529999999999</v>
      </c>
      <c r="J3059">
        <v>2.5911</v>
      </c>
      <c r="K3059">
        <v>29.5502</v>
      </c>
      <c r="L3059">
        <v>22.988</v>
      </c>
      <c r="M3059">
        <v>8.3295499999999993</v>
      </c>
      <c r="N3059">
        <v>85.360969999999995</v>
      </c>
      <c r="O3059" s="1">
        <v>0</v>
      </c>
    </row>
    <row r="3060" spans="1:15">
      <c r="A3060" t="s">
        <v>0</v>
      </c>
      <c r="B3060" s="2">
        <f t="shared" si="94"/>
        <v>40651.542049000003</v>
      </c>
      <c r="C3060">
        <f t="shared" si="95"/>
        <v>40651.542049000003</v>
      </c>
      <c r="D3060">
        <v>108.54204900000001</v>
      </c>
      <c r="E3060">
        <v>1529</v>
      </c>
      <c r="F3060">
        <v>3059</v>
      </c>
      <c r="G3060">
        <v>60.378999999999998</v>
      </c>
      <c r="H3060">
        <v>8.0305</v>
      </c>
      <c r="I3060">
        <v>3.1694249999999999</v>
      </c>
      <c r="J3060">
        <v>2.532</v>
      </c>
      <c r="K3060">
        <v>30.1373</v>
      </c>
      <c r="L3060">
        <v>23.453199999999999</v>
      </c>
      <c r="M3060">
        <v>8.0729100000000003</v>
      </c>
      <c r="N3060">
        <v>82.980069999999998</v>
      </c>
      <c r="O3060" s="1">
        <v>0</v>
      </c>
    </row>
    <row r="3061" spans="1:15">
      <c r="A3061" t="s">
        <v>0</v>
      </c>
      <c r="B3061" s="2">
        <f t="shared" si="94"/>
        <v>40651.562881999998</v>
      </c>
      <c r="C3061">
        <f t="shared" si="95"/>
        <v>40651.562881999998</v>
      </c>
      <c r="D3061">
        <v>108.562882</v>
      </c>
      <c r="E3061">
        <v>1529.5</v>
      </c>
      <c r="F3061">
        <v>3060</v>
      </c>
      <c r="G3061">
        <v>60.134</v>
      </c>
      <c r="H3061">
        <v>8.0221999999999998</v>
      </c>
      <c r="I3061">
        <v>3.1813639999999999</v>
      </c>
      <c r="J3061">
        <v>2.5099</v>
      </c>
      <c r="K3061">
        <v>30.270199999999999</v>
      </c>
      <c r="L3061">
        <v>23.558599999999998</v>
      </c>
      <c r="M3061">
        <v>7.9805400000000004</v>
      </c>
      <c r="N3061">
        <v>82.086209999999994</v>
      </c>
      <c r="O3061" s="1">
        <v>0</v>
      </c>
    </row>
    <row r="3062" spans="1:15">
      <c r="A3062" t="s">
        <v>0</v>
      </c>
      <c r="B3062" s="2">
        <f t="shared" si="94"/>
        <v>40651.583715000001</v>
      </c>
      <c r="C3062">
        <f t="shared" si="95"/>
        <v>40651.583715000001</v>
      </c>
      <c r="D3062">
        <v>108.583715</v>
      </c>
      <c r="E3062">
        <v>1530</v>
      </c>
      <c r="F3062">
        <v>3061</v>
      </c>
      <c r="G3062">
        <v>59.795999999999999</v>
      </c>
      <c r="H3062">
        <v>8.0149000000000008</v>
      </c>
      <c r="I3062">
        <v>3.161781</v>
      </c>
      <c r="J3062">
        <v>2.5457000000000001</v>
      </c>
      <c r="K3062">
        <v>30.070499999999999</v>
      </c>
      <c r="L3062">
        <v>23.402999999999999</v>
      </c>
      <c r="M3062">
        <v>8.1323600000000003</v>
      </c>
      <c r="N3062">
        <v>83.525210000000001</v>
      </c>
      <c r="O3062" s="1">
        <v>0</v>
      </c>
    </row>
    <row r="3063" spans="1:15">
      <c r="A3063" t="s">
        <v>0</v>
      </c>
      <c r="B3063" s="2">
        <f t="shared" si="94"/>
        <v>40651.604549000003</v>
      </c>
      <c r="C3063">
        <f t="shared" si="95"/>
        <v>40651.604549000003</v>
      </c>
      <c r="D3063">
        <v>108.60454900000001</v>
      </c>
      <c r="E3063">
        <v>1530.5</v>
      </c>
      <c r="F3063">
        <v>3062</v>
      </c>
      <c r="G3063">
        <v>59.337000000000003</v>
      </c>
      <c r="H3063">
        <v>8.0510000000000002</v>
      </c>
      <c r="I3063">
        <v>3.1555369999999998</v>
      </c>
      <c r="J3063">
        <v>2.5568</v>
      </c>
      <c r="K3063">
        <v>29.9741</v>
      </c>
      <c r="L3063">
        <v>23.322399999999998</v>
      </c>
      <c r="M3063">
        <v>8.1738</v>
      </c>
      <c r="N3063">
        <v>83.967020000000005</v>
      </c>
      <c r="O3063" s="1">
        <v>0</v>
      </c>
    </row>
    <row r="3064" spans="1:15">
      <c r="A3064" t="s">
        <v>0</v>
      </c>
      <c r="B3064" s="2">
        <f t="shared" si="94"/>
        <v>40651.625381999998</v>
      </c>
      <c r="C3064">
        <f t="shared" si="95"/>
        <v>40651.625381999998</v>
      </c>
      <c r="D3064">
        <v>108.625382</v>
      </c>
      <c r="E3064">
        <v>1531</v>
      </c>
      <c r="F3064">
        <v>3063</v>
      </c>
      <c r="G3064">
        <v>58.939</v>
      </c>
      <c r="H3064">
        <v>8.0502000000000002</v>
      </c>
      <c r="I3064">
        <v>3.1257329999999999</v>
      </c>
      <c r="J3064">
        <v>2.5849000000000002</v>
      </c>
      <c r="K3064">
        <v>29.661899999999999</v>
      </c>
      <c r="L3064">
        <v>23.0778</v>
      </c>
      <c r="M3064">
        <v>8.3005300000000002</v>
      </c>
      <c r="N3064">
        <v>85.094189999999998</v>
      </c>
      <c r="O3064" s="1">
        <v>0</v>
      </c>
    </row>
    <row r="3065" spans="1:15">
      <c r="A3065" t="s">
        <v>0</v>
      </c>
      <c r="B3065" s="2">
        <f t="shared" si="94"/>
        <v>40651.646215000001</v>
      </c>
      <c r="C3065">
        <f t="shared" si="95"/>
        <v>40651.646215000001</v>
      </c>
      <c r="D3065">
        <v>108.646215</v>
      </c>
      <c r="E3065">
        <v>1531.5</v>
      </c>
      <c r="F3065">
        <v>3064</v>
      </c>
      <c r="G3065">
        <v>58.548000000000002</v>
      </c>
      <c r="H3065">
        <v>8.0597999999999992</v>
      </c>
      <c r="I3065">
        <v>3.1332870000000002</v>
      </c>
      <c r="J3065">
        <v>2.5754999999999999</v>
      </c>
      <c r="K3065">
        <v>29.7333</v>
      </c>
      <c r="L3065">
        <v>23.132400000000001</v>
      </c>
      <c r="M3065">
        <v>8.2575400000000005</v>
      </c>
      <c r="N3065">
        <v>84.711209999999994</v>
      </c>
      <c r="O3065" s="1">
        <v>0</v>
      </c>
    </row>
    <row r="3066" spans="1:15">
      <c r="A3066" t="s">
        <v>0</v>
      </c>
      <c r="B3066" s="2">
        <f t="shared" si="94"/>
        <v>40651.667049000003</v>
      </c>
      <c r="C3066">
        <f t="shared" si="95"/>
        <v>40651.667049000003</v>
      </c>
      <c r="D3066">
        <v>108.66704900000001</v>
      </c>
      <c r="E3066">
        <v>1532</v>
      </c>
      <c r="F3066">
        <v>3065</v>
      </c>
      <c r="G3066">
        <v>58.231000000000002</v>
      </c>
      <c r="H3066">
        <v>8.0695999999999994</v>
      </c>
      <c r="I3066">
        <v>3.129264</v>
      </c>
      <c r="J3066">
        <v>2.5777999999999999</v>
      </c>
      <c r="K3066">
        <v>29.6828</v>
      </c>
      <c r="L3066">
        <v>23.0916</v>
      </c>
      <c r="M3066">
        <v>8.2669999999999995</v>
      </c>
      <c r="N3066">
        <v>84.799400000000006</v>
      </c>
      <c r="O3066" s="1">
        <v>0</v>
      </c>
    </row>
    <row r="3067" spans="1:15">
      <c r="A3067" t="s">
        <v>0</v>
      </c>
      <c r="B3067" s="2">
        <f t="shared" si="94"/>
        <v>40651.687881999998</v>
      </c>
      <c r="C3067">
        <f t="shared" si="95"/>
        <v>40651.687881999998</v>
      </c>
      <c r="D3067">
        <v>108.687882</v>
      </c>
      <c r="E3067">
        <v>1532.5</v>
      </c>
      <c r="F3067">
        <v>3066</v>
      </c>
      <c r="G3067">
        <v>58.024000000000001</v>
      </c>
      <c r="H3067">
        <v>8.0833999999999993</v>
      </c>
      <c r="I3067">
        <v>3.1141200000000002</v>
      </c>
      <c r="J3067">
        <v>2.5872999999999999</v>
      </c>
      <c r="K3067">
        <v>29.512599999999999</v>
      </c>
      <c r="L3067">
        <v>22.956199999999999</v>
      </c>
      <c r="M3067">
        <v>8.3107799999999994</v>
      </c>
      <c r="N3067">
        <v>85.180580000000006</v>
      </c>
      <c r="O3067" s="1">
        <v>0</v>
      </c>
    </row>
    <row r="3068" spans="1:15">
      <c r="A3068" t="s">
        <v>0</v>
      </c>
      <c r="B3068" s="2">
        <f t="shared" si="94"/>
        <v>40651.708715000001</v>
      </c>
      <c r="C3068">
        <f t="shared" si="95"/>
        <v>40651.708715000001</v>
      </c>
      <c r="D3068">
        <v>108.708715</v>
      </c>
      <c r="E3068">
        <v>1533</v>
      </c>
      <c r="F3068">
        <v>3067</v>
      </c>
      <c r="G3068">
        <v>57.863</v>
      </c>
      <c r="H3068">
        <v>8.0888000000000009</v>
      </c>
      <c r="I3068">
        <v>3.1061079999999999</v>
      </c>
      <c r="J3068">
        <v>2.5911</v>
      </c>
      <c r="K3068">
        <v>29.424099999999999</v>
      </c>
      <c r="L3068">
        <v>22.886099999999999</v>
      </c>
      <c r="M3068">
        <v>8.3290400000000009</v>
      </c>
      <c r="N3068">
        <v>85.329120000000003</v>
      </c>
      <c r="O3068" s="1">
        <v>0</v>
      </c>
    </row>
    <row r="3069" spans="1:15">
      <c r="A3069" t="s">
        <v>0</v>
      </c>
      <c r="B3069" s="2">
        <f t="shared" si="94"/>
        <v>40651.729549000003</v>
      </c>
      <c r="C3069">
        <f t="shared" si="95"/>
        <v>40651.729549000003</v>
      </c>
      <c r="D3069">
        <v>108.72954900000001</v>
      </c>
      <c r="E3069">
        <v>1533.5</v>
      </c>
      <c r="F3069">
        <v>3068</v>
      </c>
      <c r="G3069">
        <v>57.774999999999999</v>
      </c>
      <c r="H3069">
        <v>8.1103000000000005</v>
      </c>
      <c r="I3069">
        <v>3.0869620000000002</v>
      </c>
      <c r="J3069">
        <v>2.6004</v>
      </c>
      <c r="K3069">
        <v>29.2058</v>
      </c>
      <c r="L3069">
        <v>22.7121</v>
      </c>
      <c r="M3069">
        <v>8.3732299999999995</v>
      </c>
      <c r="N3069">
        <v>85.701880000000003</v>
      </c>
      <c r="O3069" s="1">
        <v>0</v>
      </c>
    </row>
    <row r="3070" spans="1:15">
      <c r="A3070" t="s">
        <v>0</v>
      </c>
      <c r="B3070" s="2">
        <f t="shared" si="94"/>
        <v>40651.750381999998</v>
      </c>
      <c r="C3070">
        <f t="shared" si="95"/>
        <v>40651.750381999998</v>
      </c>
      <c r="D3070">
        <v>108.750382</v>
      </c>
      <c r="E3070">
        <v>1534</v>
      </c>
      <c r="F3070">
        <v>3069</v>
      </c>
      <c r="G3070">
        <v>57.78</v>
      </c>
      <c r="H3070">
        <v>8.1190999999999995</v>
      </c>
      <c r="I3070">
        <v>3.0829620000000002</v>
      </c>
      <c r="J3070">
        <v>2.6011000000000002</v>
      </c>
      <c r="K3070">
        <v>29.156700000000001</v>
      </c>
      <c r="L3070">
        <v>22.6724</v>
      </c>
      <c r="M3070">
        <v>8.3768799999999999</v>
      </c>
      <c r="N3070">
        <v>85.729069999999993</v>
      </c>
      <c r="O3070" s="1">
        <v>0</v>
      </c>
    </row>
    <row r="3071" spans="1:15">
      <c r="A3071" t="s">
        <v>0</v>
      </c>
      <c r="B3071" s="2">
        <f t="shared" si="94"/>
        <v>40651.771215000001</v>
      </c>
      <c r="C3071">
        <f t="shared" si="95"/>
        <v>40651.771215000001</v>
      </c>
      <c r="D3071">
        <v>108.771215</v>
      </c>
      <c r="E3071">
        <v>1534.5</v>
      </c>
      <c r="F3071">
        <v>3070</v>
      </c>
      <c r="G3071">
        <v>57.851999999999997</v>
      </c>
      <c r="H3071">
        <v>8.1303000000000001</v>
      </c>
      <c r="I3071">
        <v>3.0783659999999999</v>
      </c>
      <c r="J3071">
        <v>2.6013999999999999</v>
      </c>
      <c r="K3071">
        <v>29.099399999999999</v>
      </c>
      <c r="L3071">
        <v>22.625900000000001</v>
      </c>
      <c r="M3071">
        <v>8.3790999999999993</v>
      </c>
      <c r="N3071">
        <v>85.741479999999996</v>
      </c>
      <c r="O3071" s="1">
        <v>0</v>
      </c>
    </row>
    <row r="3072" spans="1:15">
      <c r="A3072" t="s">
        <v>0</v>
      </c>
      <c r="B3072" s="2">
        <f t="shared" si="94"/>
        <v>40651.792049000003</v>
      </c>
      <c r="C3072">
        <f t="shared" si="95"/>
        <v>40651.792049000003</v>
      </c>
      <c r="D3072">
        <v>108.79204900000001</v>
      </c>
      <c r="E3072">
        <v>1535</v>
      </c>
      <c r="F3072">
        <v>3071</v>
      </c>
      <c r="G3072">
        <v>57.963000000000001</v>
      </c>
      <c r="H3072">
        <v>8.1580999999999992</v>
      </c>
      <c r="I3072">
        <v>3.0718160000000001</v>
      </c>
      <c r="J3072">
        <v>2.6084000000000001</v>
      </c>
      <c r="K3072">
        <v>29.007999999999999</v>
      </c>
      <c r="L3072">
        <v>22.5505</v>
      </c>
      <c r="M3072">
        <v>8.4063800000000004</v>
      </c>
      <c r="N3072">
        <v>86.023840000000007</v>
      </c>
      <c r="O3072" s="1">
        <v>0</v>
      </c>
    </row>
    <row r="3073" spans="1:15">
      <c r="A3073" t="s">
        <v>0</v>
      </c>
      <c r="B3073" s="2">
        <f t="shared" si="94"/>
        <v>40651.812881999998</v>
      </c>
      <c r="C3073">
        <f t="shared" si="95"/>
        <v>40651.812881999998</v>
      </c>
      <c r="D3073">
        <v>108.812882</v>
      </c>
      <c r="E3073">
        <v>1535.5</v>
      </c>
      <c r="F3073">
        <v>3072</v>
      </c>
      <c r="G3073">
        <v>58.137</v>
      </c>
      <c r="H3073">
        <v>8.1481999999999992</v>
      </c>
      <c r="I3073">
        <v>3.0663299999999998</v>
      </c>
      <c r="J3073">
        <v>2.6065999999999998</v>
      </c>
      <c r="K3073">
        <v>28.9588</v>
      </c>
      <c r="L3073">
        <v>22.513300000000001</v>
      </c>
      <c r="M3073">
        <v>8.4042899999999996</v>
      </c>
      <c r="N3073">
        <v>85.955640000000002</v>
      </c>
      <c r="O3073" s="1">
        <v>0</v>
      </c>
    </row>
    <row r="3074" spans="1:15">
      <c r="A3074" t="s">
        <v>0</v>
      </c>
      <c r="B3074" s="2">
        <f t="shared" si="94"/>
        <v>40651.833715000001</v>
      </c>
      <c r="C3074">
        <f t="shared" si="95"/>
        <v>40651.833715000001</v>
      </c>
      <c r="D3074">
        <v>108.833715</v>
      </c>
      <c r="E3074">
        <v>1536</v>
      </c>
      <c r="F3074">
        <v>3073</v>
      </c>
      <c r="G3074">
        <v>58.256999999999998</v>
      </c>
      <c r="H3074">
        <v>8.1509999999999998</v>
      </c>
      <c r="I3074">
        <v>3.0817420000000002</v>
      </c>
      <c r="J3074">
        <v>2.6101000000000001</v>
      </c>
      <c r="K3074">
        <v>29.1173</v>
      </c>
      <c r="L3074">
        <v>22.6371</v>
      </c>
      <c r="M3074">
        <v>8.4087099999999992</v>
      </c>
      <c r="N3074">
        <v>86.095119999999994</v>
      </c>
      <c r="O3074" s="1">
        <v>0</v>
      </c>
    </row>
    <row r="3075" spans="1:15">
      <c r="A3075" t="s">
        <v>0</v>
      </c>
      <c r="B3075" s="2">
        <f t="shared" ref="B3075:B3138" si="96">C3075</f>
        <v>40651.854549000003</v>
      </c>
      <c r="C3075">
        <f t="shared" ref="C3075:C3138" si="97">40543+D3075</f>
        <v>40651.854549000003</v>
      </c>
      <c r="D3075">
        <v>108.85454900000001</v>
      </c>
      <c r="E3075">
        <v>1536.5</v>
      </c>
      <c r="F3075">
        <v>3074</v>
      </c>
      <c r="G3075">
        <v>58.356000000000002</v>
      </c>
      <c r="H3075">
        <v>8.1297999999999995</v>
      </c>
      <c r="I3075">
        <v>3.0911490000000001</v>
      </c>
      <c r="J3075">
        <v>2.6011000000000002</v>
      </c>
      <c r="K3075">
        <v>29.2331</v>
      </c>
      <c r="L3075">
        <v>22.730799999999999</v>
      </c>
      <c r="M3075">
        <v>8.3712400000000002</v>
      </c>
      <c r="N3075">
        <v>85.734750000000005</v>
      </c>
      <c r="O3075" s="1">
        <v>0</v>
      </c>
    </row>
    <row r="3076" spans="1:15">
      <c r="A3076" t="s">
        <v>0</v>
      </c>
      <c r="B3076" s="2">
        <f t="shared" si="96"/>
        <v>40651.875381999998</v>
      </c>
      <c r="C3076">
        <f t="shared" si="97"/>
        <v>40651.875381999998</v>
      </c>
      <c r="D3076">
        <v>108.875382</v>
      </c>
      <c r="E3076">
        <v>1537</v>
      </c>
      <c r="F3076">
        <v>3075</v>
      </c>
      <c r="G3076">
        <v>58.639000000000003</v>
      </c>
      <c r="H3076">
        <v>8.1174999999999997</v>
      </c>
      <c r="I3076">
        <v>3.1046559999999999</v>
      </c>
      <c r="J3076">
        <v>2.5935000000000001</v>
      </c>
      <c r="K3076">
        <v>29.384499999999999</v>
      </c>
      <c r="L3076">
        <v>22.851099999999999</v>
      </c>
      <c r="M3076">
        <v>8.3360000000000003</v>
      </c>
      <c r="N3076">
        <v>85.434250000000006</v>
      </c>
      <c r="O3076" s="1">
        <v>0</v>
      </c>
    </row>
    <row r="3077" spans="1:15">
      <c r="A3077" t="s">
        <v>0</v>
      </c>
      <c r="B3077" s="2">
        <f t="shared" si="96"/>
        <v>40651.896215000001</v>
      </c>
      <c r="C3077">
        <f t="shared" si="97"/>
        <v>40651.896215000001</v>
      </c>
      <c r="D3077">
        <v>108.896215</v>
      </c>
      <c r="E3077">
        <v>1537.5</v>
      </c>
      <c r="F3077">
        <v>3076</v>
      </c>
      <c r="G3077">
        <v>58.933</v>
      </c>
      <c r="H3077">
        <v>8.0591000000000008</v>
      </c>
      <c r="I3077">
        <v>3.1785519999999998</v>
      </c>
      <c r="J3077">
        <v>2.5299</v>
      </c>
      <c r="K3077">
        <v>30.209199999999999</v>
      </c>
      <c r="L3077">
        <v>23.505600000000001</v>
      </c>
      <c r="M3077">
        <v>8.0541400000000003</v>
      </c>
      <c r="N3077">
        <v>82.879990000000006</v>
      </c>
      <c r="O3077" s="1">
        <v>0</v>
      </c>
    </row>
    <row r="3078" spans="1:15">
      <c r="A3078" t="s">
        <v>0</v>
      </c>
      <c r="B3078" s="2">
        <f t="shared" si="96"/>
        <v>40651.917049000003</v>
      </c>
      <c r="C3078">
        <f t="shared" si="97"/>
        <v>40651.917049000003</v>
      </c>
      <c r="D3078">
        <v>108.91704900000001</v>
      </c>
      <c r="E3078">
        <v>1538</v>
      </c>
      <c r="F3078">
        <v>3077</v>
      </c>
      <c r="G3078">
        <v>59.256999999999998</v>
      </c>
      <c r="H3078">
        <v>8.0760000000000005</v>
      </c>
      <c r="I3078">
        <v>3.1582910000000002</v>
      </c>
      <c r="J3078">
        <v>2.5493999999999999</v>
      </c>
      <c r="K3078">
        <v>29.9817</v>
      </c>
      <c r="L3078">
        <v>23.3249</v>
      </c>
      <c r="M3078">
        <v>8.1395199999999992</v>
      </c>
      <c r="N3078">
        <v>83.666430000000005</v>
      </c>
      <c r="O3078" s="1">
        <v>0</v>
      </c>
    </row>
    <row r="3079" spans="1:15">
      <c r="A3079" t="s">
        <v>0</v>
      </c>
      <c r="B3079" s="2">
        <f t="shared" si="96"/>
        <v>40651.937881999998</v>
      </c>
      <c r="C3079">
        <f t="shared" si="97"/>
        <v>40651.937881999998</v>
      </c>
      <c r="D3079">
        <v>108.937882</v>
      </c>
      <c r="E3079">
        <v>1538.5</v>
      </c>
      <c r="F3079">
        <v>3078</v>
      </c>
      <c r="G3079">
        <v>59.610999999999997</v>
      </c>
      <c r="H3079">
        <v>8.0991999999999997</v>
      </c>
      <c r="I3079">
        <v>3.1597590000000002</v>
      </c>
      <c r="J3079">
        <v>2.5562999999999998</v>
      </c>
      <c r="K3079">
        <v>29.9771</v>
      </c>
      <c r="L3079">
        <v>23.318100000000001</v>
      </c>
      <c r="M3079">
        <v>8.1626100000000008</v>
      </c>
      <c r="N3079">
        <v>83.94556</v>
      </c>
      <c r="O3079" s="1">
        <v>0</v>
      </c>
    </row>
    <row r="3080" spans="1:15">
      <c r="A3080" t="s">
        <v>0</v>
      </c>
      <c r="B3080" s="2">
        <f t="shared" si="96"/>
        <v>40651.958715000001</v>
      </c>
      <c r="C3080">
        <f t="shared" si="97"/>
        <v>40651.958715000001</v>
      </c>
      <c r="D3080">
        <v>108.958715</v>
      </c>
      <c r="E3080">
        <v>1539</v>
      </c>
      <c r="F3080">
        <v>3079</v>
      </c>
      <c r="G3080">
        <v>59.962000000000003</v>
      </c>
      <c r="H3080">
        <v>8.0427</v>
      </c>
      <c r="I3080">
        <v>3.1609099999999999</v>
      </c>
      <c r="J3080">
        <v>2.5554000000000001</v>
      </c>
      <c r="K3080">
        <v>30.037400000000002</v>
      </c>
      <c r="L3080">
        <v>23.373200000000001</v>
      </c>
      <c r="M3080">
        <v>8.1669900000000002</v>
      </c>
      <c r="N3080">
        <v>83.915819999999997</v>
      </c>
      <c r="O3080" s="1">
        <v>0</v>
      </c>
    </row>
    <row r="3081" spans="1:15">
      <c r="A3081" t="s">
        <v>0</v>
      </c>
      <c r="B3081" s="2">
        <f t="shared" si="96"/>
        <v>40651.979549000003</v>
      </c>
      <c r="C3081">
        <f t="shared" si="97"/>
        <v>40651.979549000003</v>
      </c>
      <c r="D3081">
        <v>108.97954900000001</v>
      </c>
      <c r="E3081">
        <v>1539.5</v>
      </c>
      <c r="F3081">
        <v>3080</v>
      </c>
      <c r="G3081">
        <v>60.244999999999997</v>
      </c>
      <c r="H3081">
        <v>7.9837999999999996</v>
      </c>
      <c r="I3081">
        <v>3.1655090000000001</v>
      </c>
      <c r="J3081">
        <v>2.5318999999999998</v>
      </c>
      <c r="K3081">
        <v>30.136199999999999</v>
      </c>
      <c r="L3081">
        <v>23.4589</v>
      </c>
      <c r="M3081">
        <v>8.0810700000000004</v>
      </c>
      <c r="N3081">
        <v>82.975290000000001</v>
      </c>
      <c r="O3081" s="1">
        <v>0</v>
      </c>
    </row>
    <row r="3082" spans="1:15">
      <c r="A3082" t="s">
        <v>0</v>
      </c>
      <c r="B3082" s="2">
        <f t="shared" si="96"/>
        <v>40652.000381999998</v>
      </c>
      <c r="C3082">
        <f t="shared" si="97"/>
        <v>40652.000381999998</v>
      </c>
      <c r="D3082">
        <v>109.000382</v>
      </c>
      <c r="E3082">
        <v>1540</v>
      </c>
      <c r="F3082">
        <v>3081</v>
      </c>
      <c r="G3082">
        <v>60.454999999999998</v>
      </c>
      <c r="H3082">
        <v>7.9922000000000004</v>
      </c>
      <c r="I3082">
        <v>3.1647059999999998</v>
      </c>
      <c r="J3082">
        <v>2.5327999999999999</v>
      </c>
      <c r="K3082">
        <v>30.1205</v>
      </c>
      <c r="L3082">
        <v>23.445399999999999</v>
      </c>
      <c r="M3082">
        <v>8.0844199999999997</v>
      </c>
      <c r="N3082">
        <v>83.016999999999996</v>
      </c>
      <c r="O3082" s="1">
        <v>0</v>
      </c>
    </row>
    <row r="3083" spans="1:15">
      <c r="A3083" t="s">
        <v>0</v>
      </c>
      <c r="B3083" s="2">
        <f t="shared" si="96"/>
        <v>40652.021215000001</v>
      </c>
      <c r="C3083">
        <f t="shared" si="97"/>
        <v>40652.021215000001</v>
      </c>
      <c r="D3083">
        <v>109.021215</v>
      </c>
      <c r="E3083">
        <v>1540.5</v>
      </c>
      <c r="F3083">
        <v>3082</v>
      </c>
      <c r="G3083">
        <v>60.578000000000003</v>
      </c>
      <c r="H3083">
        <v>8.0117999999999991</v>
      </c>
      <c r="I3083">
        <v>3.1648309999999999</v>
      </c>
      <c r="J3083">
        <v>2.5363000000000002</v>
      </c>
      <c r="K3083">
        <v>30.104800000000001</v>
      </c>
      <c r="L3083">
        <v>23.430399999999999</v>
      </c>
      <c r="M3083">
        <v>8.09511</v>
      </c>
      <c r="N3083">
        <v>83.155500000000004</v>
      </c>
      <c r="O3083" s="1">
        <v>0</v>
      </c>
    </row>
    <row r="3084" spans="1:15">
      <c r="A3084" t="s">
        <v>0</v>
      </c>
      <c r="B3084" s="2">
        <f t="shared" si="96"/>
        <v>40652.042049000003</v>
      </c>
      <c r="C3084">
        <f t="shared" si="97"/>
        <v>40652.042049000003</v>
      </c>
      <c r="D3084">
        <v>109.04204900000001</v>
      </c>
      <c r="E3084">
        <v>1541</v>
      </c>
      <c r="F3084">
        <v>3083</v>
      </c>
      <c r="G3084">
        <v>60.637999999999998</v>
      </c>
      <c r="H3084">
        <v>8.0558999999999994</v>
      </c>
      <c r="I3084">
        <v>3.1558169999999999</v>
      </c>
      <c r="J3084">
        <v>2.5798999999999999</v>
      </c>
      <c r="K3084">
        <v>29.972300000000001</v>
      </c>
      <c r="L3084">
        <v>23.3203</v>
      </c>
      <c r="M3084">
        <v>8.2650100000000002</v>
      </c>
      <c r="N3084">
        <v>84.912469999999999</v>
      </c>
      <c r="O3084" s="1">
        <v>0</v>
      </c>
    </row>
    <row r="3085" spans="1:15">
      <c r="A3085" t="s">
        <v>0</v>
      </c>
      <c r="B3085" s="2">
        <f t="shared" si="96"/>
        <v>40652.062881999998</v>
      </c>
      <c r="C3085">
        <f t="shared" si="97"/>
        <v>40652.062881999998</v>
      </c>
      <c r="D3085">
        <v>109.062882</v>
      </c>
      <c r="E3085">
        <v>1541.5</v>
      </c>
      <c r="F3085">
        <v>3084</v>
      </c>
      <c r="G3085">
        <v>60.637999999999998</v>
      </c>
      <c r="H3085">
        <v>8.0496999999999996</v>
      </c>
      <c r="I3085">
        <v>3.1574960000000001</v>
      </c>
      <c r="J3085">
        <v>2.5655999999999999</v>
      </c>
      <c r="K3085">
        <v>29.995200000000001</v>
      </c>
      <c r="L3085">
        <v>23.339200000000002</v>
      </c>
      <c r="M3085">
        <v>8.20871</v>
      </c>
      <c r="N3085">
        <v>84.334720000000004</v>
      </c>
      <c r="O3085" s="1">
        <v>0</v>
      </c>
    </row>
    <row r="3086" spans="1:15">
      <c r="A3086" t="s">
        <v>0</v>
      </c>
      <c r="B3086" s="2">
        <f t="shared" si="96"/>
        <v>40652.083715000001</v>
      </c>
      <c r="C3086">
        <f t="shared" si="97"/>
        <v>40652.083715000001</v>
      </c>
      <c r="D3086">
        <v>109.083715</v>
      </c>
      <c r="E3086">
        <v>1542</v>
      </c>
      <c r="F3086">
        <v>3085</v>
      </c>
      <c r="G3086">
        <v>60.612000000000002</v>
      </c>
      <c r="H3086">
        <v>8.0227000000000004</v>
      </c>
      <c r="I3086">
        <v>3.1699359999999999</v>
      </c>
      <c r="J3086">
        <v>2.5253999999999999</v>
      </c>
      <c r="K3086">
        <v>30.1492</v>
      </c>
      <c r="L3086">
        <v>23.463699999999999</v>
      </c>
      <c r="M3086">
        <v>8.0479599999999998</v>
      </c>
      <c r="N3086">
        <v>82.715459999999993</v>
      </c>
      <c r="O3086" s="1">
        <v>0</v>
      </c>
    </row>
    <row r="3087" spans="1:15">
      <c r="A3087" t="s">
        <v>0</v>
      </c>
      <c r="B3087" s="2">
        <f t="shared" si="96"/>
        <v>40652.104549000003</v>
      </c>
      <c r="C3087">
        <f t="shared" si="97"/>
        <v>40652.104549000003</v>
      </c>
      <c r="D3087">
        <v>109.10454900000001</v>
      </c>
      <c r="E3087">
        <v>1542.5</v>
      </c>
      <c r="F3087">
        <v>3086</v>
      </c>
      <c r="G3087">
        <v>60.491</v>
      </c>
      <c r="H3087">
        <v>8.1237999999999992</v>
      </c>
      <c r="I3087">
        <v>3.1508690000000001</v>
      </c>
      <c r="J3087">
        <v>2.5621</v>
      </c>
      <c r="K3087">
        <v>29.862500000000001</v>
      </c>
      <c r="L3087">
        <v>23.224900000000002</v>
      </c>
      <c r="M3087">
        <v>8.1876499999999997</v>
      </c>
      <c r="N3087">
        <v>84.187259999999995</v>
      </c>
      <c r="O3087" s="1">
        <v>0</v>
      </c>
    </row>
    <row r="3088" spans="1:15">
      <c r="A3088" t="s">
        <v>0</v>
      </c>
      <c r="B3088" s="2">
        <f t="shared" si="96"/>
        <v>40652.125381999998</v>
      </c>
      <c r="C3088">
        <f t="shared" si="97"/>
        <v>40652.125381999998</v>
      </c>
      <c r="D3088">
        <v>109.125382</v>
      </c>
      <c r="E3088">
        <v>1543</v>
      </c>
      <c r="F3088">
        <v>3087</v>
      </c>
      <c r="G3088">
        <v>60.375</v>
      </c>
      <c r="H3088">
        <v>8.1001999999999992</v>
      </c>
      <c r="I3088">
        <v>3.1552880000000001</v>
      </c>
      <c r="J3088">
        <v>2.5583</v>
      </c>
      <c r="K3088">
        <v>29.928999999999998</v>
      </c>
      <c r="L3088">
        <v>23.2803</v>
      </c>
      <c r="M3088">
        <v>8.1735500000000005</v>
      </c>
      <c r="N3088">
        <v>84.033659999999998</v>
      </c>
      <c r="O3088" s="1">
        <v>0</v>
      </c>
    </row>
    <row r="3089" spans="1:15">
      <c r="A3089" t="s">
        <v>0</v>
      </c>
      <c r="B3089" s="2">
        <f t="shared" si="96"/>
        <v>40652.146215000001</v>
      </c>
      <c r="C3089">
        <f t="shared" si="97"/>
        <v>40652.146215000001</v>
      </c>
      <c r="D3089">
        <v>109.146215</v>
      </c>
      <c r="E3089">
        <v>1543.5</v>
      </c>
      <c r="F3089">
        <v>3088</v>
      </c>
      <c r="G3089">
        <v>60.216000000000001</v>
      </c>
      <c r="H3089">
        <v>8.1031999999999993</v>
      </c>
      <c r="I3089">
        <v>3.1464099999999999</v>
      </c>
      <c r="J3089">
        <v>2.5667</v>
      </c>
      <c r="K3089">
        <v>29.833400000000001</v>
      </c>
      <c r="L3089">
        <v>23.204899999999999</v>
      </c>
      <c r="M3089">
        <v>8.2111099999999997</v>
      </c>
      <c r="N3089">
        <v>84.373080000000002</v>
      </c>
      <c r="O3089" s="1">
        <v>0</v>
      </c>
    </row>
    <row r="3090" spans="1:15">
      <c r="A3090" t="s">
        <v>0</v>
      </c>
      <c r="B3090" s="2">
        <f t="shared" si="96"/>
        <v>40652.167049000003</v>
      </c>
      <c r="C3090">
        <f t="shared" si="97"/>
        <v>40652.167049000003</v>
      </c>
      <c r="D3090">
        <v>109.16704900000001</v>
      </c>
      <c r="E3090">
        <v>1544</v>
      </c>
      <c r="F3090">
        <v>3089</v>
      </c>
      <c r="G3090">
        <v>60.125</v>
      </c>
      <c r="H3090">
        <v>8.07</v>
      </c>
      <c r="I3090">
        <v>3.1578379999999999</v>
      </c>
      <c r="J3090">
        <v>2.5493000000000001</v>
      </c>
      <c r="K3090">
        <v>29.9816</v>
      </c>
      <c r="L3090">
        <v>23.325700000000001</v>
      </c>
      <c r="M3090">
        <v>8.1412600000000008</v>
      </c>
      <c r="N3090">
        <v>83.673010000000005</v>
      </c>
      <c r="O3090" s="1">
        <v>0</v>
      </c>
    </row>
    <row r="3091" spans="1:15">
      <c r="A3091" t="s">
        <v>0</v>
      </c>
      <c r="B3091" s="2">
        <f t="shared" si="96"/>
        <v>40652.187881999998</v>
      </c>
      <c r="C3091">
        <f t="shared" si="97"/>
        <v>40652.187881999998</v>
      </c>
      <c r="D3091">
        <v>109.187882</v>
      </c>
      <c r="E3091">
        <v>1544.5</v>
      </c>
      <c r="F3091">
        <v>3090</v>
      </c>
      <c r="G3091">
        <v>59.963999999999999</v>
      </c>
      <c r="H3091">
        <v>8.0757999999999992</v>
      </c>
      <c r="I3091">
        <v>3.1541700000000001</v>
      </c>
      <c r="J3091">
        <v>2.5554000000000001</v>
      </c>
      <c r="K3091">
        <v>29.938300000000002</v>
      </c>
      <c r="L3091">
        <v>23.290900000000001</v>
      </c>
      <c r="M3091">
        <v>8.1662300000000005</v>
      </c>
      <c r="N3091">
        <v>83.916929999999994</v>
      </c>
      <c r="O3091" s="1">
        <v>0</v>
      </c>
    </row>
    <row r="3092" spans="1:15">
      <c r="A3092" t="s">
        <v>0</v>
      </c>
      <c r="B3092" s="2">
        <f t="shared" si="96"/>
        <v>40652.208715000001</v>
      </c>
      <c r="C3092">
        <f t="shared" si="97"/>
        <v>40652.208715000001</v>
      </c>
      <c r="D3092">
        <v>109.208715</v>
      </c>
      <c r="E3092">
        <v>1545</v>
      </c>
      <c r="F3092">
        <v>3091</v>
      </c>
      <c r="G3092">
        <v>59.838000000000001</v>
      </c>
      <c r="H3092">
        <v>8.0754000000000001</v>
      </c>
      <c r="I3092">
        <v>3.1579619999999999</v>
      </c>
      <c r="J3092">
        <v>2.5508999999999999</v>
      </c>
      <c r="K3092">
        <v>29.9785</v>
      </c>
      <c r="L3092">
        <v>23.322500000000002</v>
      </c>
      <c r="M3092">
        <v>8.1463900000000002</v>
      </c>
      <c r="N3092">
        <v>83.734179999999995</v>
      </c>
      <c r="O3092" s="1">
        <v>0</v>
      </c>
    </row>
    <row r="3093" spans="1:15">
      <c r="A3093" t="s">
        <v>0</v>
      </c>
      <c r="B3093" s="2">
        <f t="shared" si="96"/>
        <v>40652.229549000003</v>
      </c>
      <c r="C3093">
        <f t="shared" si="97"/>
        <v>40652.229549000003</v>
      </c>
      <c r="D3093">
        <v>109.22954900000001</v>
      </c>
      <c r="E3093">
        <v>1545.5</v>
      </c>
      <c r="F3093">
        <v>3092</v>
      </c>
      <c r="G3093">
        <v>59.744</v>
      </c>
      <c r="H3093">
        <v>8.0843000000000007</v>
      </c>
      <c r="I3093">
        <v>3.1559529999999998</v>
      </c>
      <c r="J3093">
        <v>2.5558000000000001</v>
      </c>
      <c r="K3093">
        <v>29.9498</v>
      </c>
      <c r="L3093">
        <v>23.2988</v>
      </c>
      <c r="M3093">
        <v>8.1652500000000003</v>
      </c>
      <c r="N3093">
        <v>83.929429999999996</v>
      </c>
      <c r="O3093" s="1">
        <v>0</v>
      </c>
    </row>
    <row r="3094" spans="1:15">
      <c r="A3094" t="s">
        <v>0</v>
      </c>
      <c r="B3094" s="2">
        <f t="shared" si="96"/>
        <v>40652.250381999998</v>
      </c>
      <c r="C3094">
        <f t="shared" si="97"/>
        <v>40652.250381999998</v>
      </c>
      <c r="D3094">
        <v>109.250382</v>
      </c>
      <c r="E3094">
        <v>1546</v>
      </c>
      <c r="F3094">
        <v>3093</v>
      </c>
      <c r="G3094">
        <v>59.716000000000001</v>
      </c>
      <c r="H3094">
        <v>8.0640999999999998</v>
      </c>
      <c r="I3094">
        <v>3.1606299999999998</v>
      </c>
      <c r="J3094">
        <v>2.5409000000000002</v>
      </c>
      <c r="K3094">
        <v>30.016200000000001</v>
      </c>
      <c r="L3094">
        <v>23.3536</v>
      </c>
      <c r="M3094">
        <v>8.1072199999999999</v>
      </c>
      <c r="N3094">
        <v>83.330759999999998</v>
      </c>
      <c r="O3094" s="1">
        <v>0</v>
      </c>
    </row>
    <row r="3095" spans="1:15">
      <c r="A3095" t="s">
        <v>0</v>
      </c>
      <c r="B3095" s="2">
        <f t="shared" si="96"/>
        <v>40652.271215000001</v>
      </c>
      <c r="C3095">
        <f t="shared" si="97"/>
        <v>40652.271215000001</v>
      </c>
      <c r="D3095">
        <v>109.271215</v>
      </c>
      <c r="E3095">
        <v>1546.5</v>
      </c>
      <c r="F3095">
        <v>3094</v>
      </c>
      <c r="G3095">
        <v>59.768999999999998</v>
      </c>
      <c r="H3095">
        <v>8.0691000000000006</v>
      </c>
      <c r="I3095">
        <v>3.1581299999999999</v>
      </c>
      <c r="J3095">
        <v>2.5398000000000001</v>
      </c>
      <c r="K3095">
        <v>29.985700000000001</v>
      </c>
      <c r="L3095">
        <v>23.329000000000001</v>
      </c>
      <c r="M3095">
        <v>8.1034600000000001</v>
      </c>
      <c r="N3095">
        <v>83.284909999999996</v>
      </c>
      <c r="O3095" s="1">
        <v>0</v>
      </c>
    </row>
    <row r="3096" spans="1:15">
      <c r="A3096" t="s">
        <v>0</v>
      </c>
      <c r="B3096" s="2">
        <f t="shared" si="96"/>
        <v>40652.292049000003</v>
      </c>
      <c r="C3096">
        <f t="shared" si="97"/>
        <v>40652.292049000003</v>
      </c>
      <c r="D3096">
        <v>109.29204900000001</v>
      </c>
      <c r="E3096">
        <v>1547</v>
      </c>
      <c r="F3096">
        <v>3095</v>
      </c>
      <c r="G3096">
        <v>59.835000000000001</v>
      </c>
      <c r="H3096">
        <v>8.0754000000000001</v>
      </c>
      <c r="I3096">
        <v>3.1571600000000002</v>
      </c>
      <c r="J3096">
        <v>2.5447000000000002</v>
      </c>
      <c r="K3096">
        <v>29.970099999999999</v>
      </c>
      <c r="L3096">
        <v>23.315899999999999</v>
      </c>
      <c r="M3096">
        <v>8.1222999999999992</v>
      </c>
      <c r="N3096">
        <v>83.482029999999995</v>
      </c>
      <c r="O3096" s="1">
        <v>0</v>
      </c>
    </row>
    <row r="3097" spans="1:15">
      <c r="A3097" t="s">
        <v>0</v>
      </c>
      <c r="B3097" s="2">
        <f t="shared" si="96"/>
        <v>40652.312881999998</v>
      </c>
      <c r="C3097">
        <f t="shared" si="97"/>
        <v>40652.312881999998</v>
      </c>
      <c r="D3097">
        <v>109.312882</v>
      </c>
      <c r="E3097">
        <v>1547.5</v>
      </c>
      <c r="F3097">
        <v>3096</v>
      </c>
      <c r="G3097">
        <v>59.920999999999999</v>
      </c>
      <c r="H3097">
        <v>8.0791000000000004</v>
      </c>
      <c r="I3097">
        <v>3.1526100000000001</v>
      </c>
      <c r="J3097">
        <v>2.5464000000000002</v>
      </c>
      <c r="K3097">
        <v>29.9191</v>
      </c>
      <c r="L3097">
        <v>23.275400000000001</v>
      </c>
      <c r="M3097">
        <v>8.1312700000000007</v>
      </c>
      <c r="N3097">
        <v>83.553439999999995</v>
      </c>
      <c r="O3097" s="1">
        <v>0</v>
      </c>
    </row>
    <row r="3098" spans="1:15">
      <c r="A3098" t="s">
        <v>0</v>
      </c>
      <c r="B3098" s="2">
        <f t="shared" si="96"/>
        <v>40652.333715000001</v>
      </c>
      <c r="C3098">
        <f t="shared" si="97"/>
        <v>40652.333715000001</v>
      </c>
      <c r="D3098">
        <v>109.333715</v>
      </c>
      <c r="E3098">
        <v>1548</v>
      </c>
      <c r="F3098">
        <v>3097</v>
      </c>
      <c r="G3098">
        <v>59.97</v>
      </c>
      <c r="H3098">
        <v>8.1021000000000001</v>
      </c>
      <c r="I3098">
        <v>3.1482230000000002</v>
      </c>
      <c r="J3098">
        <v>2.5602999999999998</v>
      </c>
      <c r="K3098">
        <v>29.853400000000001</v>
      </c>
      <c r="L3098">
        <v>23.220700000000001</v>
      </c>
      <c r="M3098">
        <v>8.1848600000000005</v>
      </c>
      <c r="N3098">
        <v>84.112210000000005</v>
      </c>
      <c r="O3098" s="1">
        <v>0</v>
      </c>
    </row>
    <row r="3099" spans="1:15">
      <c r="A3099" t="s">
        <v>0</v>
      </c>
      <c r="B3099" s="2">
        <f t="shared" si="96"/>
        <v>40652.354549000003</v>
      </c>
      <c r="C3099">
        <f t="shared" si="97"/>
        <v>40652.354549000003</v>
      </c>
      <c r="D3099">
        <v>109.35454900000001</v>
      </c>
      <c r="E3099">
        <v>1548.5</v>
      </c>
      <c r="F3099">
        <v>3098</v>
      </c>
      <c r="G3099">
        <v>60.073</v>
      </c>
      <c r="H3099">
        <v>8.1049000000000007</v>
      </c>
      <c r="I3099">
        <v>3.14785</v>
      </c>
      <c r="J3099">
        <v>2.5706000000000002</v>
      </c>
      <c r="K3099">
        <v>29.847100000000001</v>
      </c>
      <c r="L3099">
        <v>23.215399999999999</v>
      </c>
      <c r="M3099">
        <v>8.2251600000000007</v>
      </c>
      <c r="N3099">
        <v>84.52825</v>
      </c>
      <c r="O3099" s="1">
        <v>0</v>
      </c>
    </row>
    <row r="3100" spans="1:15">
      <c r="A3100" t="s">
        <v>0</v>
      </c>
      <c r="B3100" s="2">
        <f t="shared" si="96"/>
        <v>40652.375381999998</v>
      </c>
      <c r="C3100">
        <f t="shared" si="97"/>
        <v>40652.375381999998</v>
      </c>
      <c r="D3100">
        <v>109.375382</v>
      </c>
      <c r="E3100">
        <v>1549</v>
      </c>
      <c r="F3100">
        <v>3099</v>
      </c>
      <c r="G3100">
        <v>60.189</v>
      </c>
      <c r="H3100">
        <v>8.1</v>
      </c>
      <c r="I3100">
        <v>3.1501990000000002</v>
      </c>
      <c r="J3100">
        <v>2.5642</v>
      </c>
      <c r="K3100">
        <v>29.875900000000001</v>
      </c>
      <c r="L3100">
        <v>23.238600000000002</v>
      </c>
      <c r="M3100">
        <v>8.19956</v>
      </c>
      <c r="N3100">
        <v>84.271510000000006</v>
      </c>
      <c r="O3100" s="1">
        <v>0</v>
      </c>
    </row>
    <row r="3101" spans="1:15">
      <c r="A3101" t="s">
        <v>0</v>
      </c>
      <c r="B3101" s="2">
        <f t="shared" si="96"/>
        <v>40652.396215000001</v>
      </c>
      <c r="C3101">
        <f t="shared" si="97"/>
        <v>40652.396215000001</v>
      </c>
      <c r="D3101">
        <v>109.396215</v>
      </c>
      <c r="E3101">
        <v>1549.5</v>
      </c>
      <c r="F3101">
        <v>3100</v>
      </c>
      <c r="G3101">
        <v>60.329000000000001</v>
      </c>
      <c r="H3101">
        <v>8.1013000000000002</v>
      </c>
      <c r="I3101">
        <v>3.150509</v>
      </c>
      <c r="J3101">
        <v>2.5630999999999999</v>
      </c>
      <c r="K3101">
        <v>29.878</v>
      </c>
      <c r="L3101">
        <v>23.240100000000002</v>
      </c>
      <c r="M3101">
        <v>8.1951599999999996</v>
      </c>
      <c r="N3101">
        <v>84.229900000000001</v>
      </c>
      <c r="O3101" s="1">
        <v>0</v>
      </c>
    </row>
    <row r="3102" spans="1:15">
      <c r="A3102" t="s">
        <v>0</v>
      </c>
      <c r="B3102" s="2">
        <f t="shared" si="96"/>
        <v>40652.417049000003</v>
      </c>
      <c r="C3102">
        <f t="shared" si="97"/>
        <v>40652.417049000003</v>
      </c>
      <c r="D3102">
        <v>109.41704900000001</v>
      </c>
      <c r="E3102">
        <v>1550</v>
      </c>
      <c r="F3102">
        <v>3101</v>
      </c>
      <c r="G3102">
        <v>60.475000000000001</v>
      </c>
      <c r="H3102">
        <v>8.0930999999999997</v>
      </c>
      <c r="I3102">
        <v>3.1494909999999998</v>
      </c>
      <c r="J3102">
        <v>2.5617999999999999</v>
      </c>
      <c r="K3102">
        <v>29.874199999999998</v>
      </c>
      <c r="L3102">
        <v>23.238299999999999</v>
      </c>
      <c r="M3102">
        <v>8.1917000000000009</v>
      </c>
      <c r="N3102">
        <v>84.176609999999997</v>
      </c>
      <c r="O3102" s="1">
        <v>0</v>
      </c>
    </row>
    <row r="3103" spans="1:15">
      <c r="A3103" t="s">
        <v>0</v>
      </c>
      <c r="B3103" s="2">
        <f t="shared" si="96"/>
        <v>40652.437881999998</v>
      </c>
      <c r="C3103">
        <f t="shared" si="97"/>
        <v>40652.437881999998</v>
      </c>
      <c r="D3103">
        <v>109.437882</v>
      </c>
      <c r="E3103">
        <v>1550.5</v>
      </c>
      <c r="F3103">
        <v>3102</v>
      </c>
      <c r="G3103">
        <v>60.639000000000003</v>
      </c>
      <c r="H3103">
        <v>8.0940999999999992</v>
      </c>
      <c r="I3103">
        <v>3.1478130000000002</v>
      </c>
      <c r="J3103">
        <v>2.58</v>
      </c>
      <c r="K3103">
        <v>29.855699999999999</v>
      </c>
      <c r="L3103">
        <v>23.223600000000001</v>
      </c>
      <c r="M3103">
        <v>8.2642000000000007</v>
      </c>
      <c r="N3103">
        <v>84.913250000000005</v>
      </c>
      <c r="O3103" s="1">
        <v>0</v>
      </c>
    </row>
    <row r="3104" spans="1:15">
      <c r="A3104" t="s">
        <v>0</v>
      </c>
      <c r="B3104" s="2">
        <f t="shared" si="96"/>
        <v>40652.458715000001</v>
      </c>
      <c r="C3104">
        <f t="shared" si="97"/>
        <v>40652.458715000001</v>
      </c>
      <c r="D3104">
        <v>109.458715</v>
      </c>
      <c r="E3104">
        <v>1551</v>
      </c>
      <c r="F3104">
        <v>3103</v>
      </c>
      <c r="G3104">
        <v>60.774999999999999</v>
      </c>
      <c r="H3104">
        <v>8.0576000000000008</v>
      </c>
      <c r="I3104">
        <v>3.1471740000000001</v>
      </c>
      <c r="J3104">
        <v>2.5825</v>
      </c>
      <c r="K3104">
        <v>29.88</v>
      </c>
      <c r="L3104">
        <v>23.247699999999998</v>
      </c>
      <c r="M3104">
        <v>8.2799800000000001</v>
      </c>
      <c r="N3104">
        <v>85.018410000000003</v>
      </c>
      <c r="O3104" s="1">
        <v>0</v>
      </c>
    </row>
    <row r="3105" spans="1:15">
      <c r="A3105" t="s">
        <v>0</v>
      </c>
      <c r="B3105" s="2">
        <f t="shared" si="96"/>
        <v>40652.479549000003</v>
      </c>
      <c r="C3105">
        <f t="shared" si="97"/>
        <v>40652.479549000003</v>
      </c>
      <c r="D3105">
        <v>109.47954900000001</v>
      </c>
      <c r="E3105">
        <v>1551.5</v>
      </c>
      <c r="F3105">
        <v>3104</v>
      </c>
      <c r="G3105">
        <v>60.877000000000002</v>
      </c>
      <c r="H3105">
        <v>8.0436999999999994</v>
      </c>
      <c r="I3105">
        <v>3.1486589999999999</v>
      </c>
      <c r="J3105">
        <v>2.5762</v>
      </c>
      <c r="K3105">
        <v>29.907299999999999</v>
      </c>
      <c r="L3105">
        <v>23.271100000000001</v>
      </c>
      <c r="M3105">
        <v>8.2564399999999996</v>
      </c>
      <c r="N3105">
        <v>84.765119999999996</v>
      </c>
      <c r="O3105" s="1">
        <v>0</v>
      </c>
    </row>
    <row r="3106" spans="1:15">
      <c r="A3106" t="s">
        <v>0</v>
      </c>
      <c r="B3106" s="2">
        <f t="shared" si="96"/>
        <v>40652.500381999998</v>
      </c>
      <c r="C3106">
        <f t="shared" si="97"/>
        <v>40652.500381999998</v>
      </c>
      <c r="D3106">
        <v>109.500382</v>
      </c>
      <c r="E3106">
        <v>1552</v>
      </c>
      <c r="F3106">
        <v>3105</v>
      </c>
      <c r="G3106">
        <v>60.904000000000003</v>
      </c>
      <c r="H3106">
        <v>8.0177999999999994</v>
      </c>
      <c r="I3106">
        <v>3.1583549999999998</v>
      </c>
      <c r="J3106">
        <v>2.5541</v>
      </c>
      <c r="K3106">
        <v>30.031400000000001</v>
      </c>
      <c r="L3106">
        <v>23.372</v>
      </c>
      <c r="M3106">
        <v>8.1682699999999997</v>
      </c>
      <c r="N3106">
        <v>83.878240000000005</v>
      </c>
      <c r="O3106" s="1">
        <v>0</v>
      </c>
    </row>
    <row r="3107" spans="1:15">
      <c r="A3107" t="s">
        <v>0</v>
      </c>
      <c r="B3107" s="2">
        <f t="shared" si="96"/>
        <v>40652.521215000001</v>
      </c>
      <c r="C3107">
        <f t="shared" si="97"/>
        <v>40652.521215000001</v>
      </c>
      <c r="D3107">
        <v>109.521215</v>
      </c>
      <c r="E3107">
        <v>1552.5</v>
      </c>
      <c r="F3107">
        <v>3106</v>
      </c>
      <c r="G3107">
        <v>60.823999999999998</v>
      </c>
      <c r="H3107">
        <v>8.0140999999999991</v>
      </c>
      <c r="I3107">
        <v>3.1617069999999998</v>
      </c>
      <c r="J3107">
        <v>2.5451999999999999</v>
      </c>
      <c r="K3107">
        <v>30.069900000000001</v>
      </c>
      <c r="L3107">
        <v>23.402699999999999</v>
      </c>
      <c r="M3107">
        <v>8.1318099999999998</v>
      </c>
      <c r="N3107">
        <v>83.517799999999994</v>
      </c>
      <c r="O3107" s="1">
        <v>0</v>
      </c>
    </row>
    <row r="3108" spans="1:15">
      <c r="A3108" t="s">
        <v>0</v>
      </c>
      <c r="B3108" s="2">
        <f t="shared" si="96"/>
        <v>40652.542049000003</v>
      </c>
      <c r="C3108">
        <f t="shared" si="97"/>
        <v>40652.542049000003</v>
      </c>
      <c r="D3108">
        <v>109.54204900000001</v>
      </c>
      <c r="E3108">
        <v>1553</v>
      </c>
      <c r="F3108">
        <v>3107</v>
      </c>
      <c r="G3108">
        <v>60.695999999999998</v>
      </c>
      <c r="H3108">
        <v>8.0185999999999993</v>
      </c>
      <c r="I3108">
        <v>3.172838</v>
      </c>
      <c r="J3108">
        <v>2.5129000000000001</v>
      </c>
      <c r="K3108">
        <v>30.183299999999999</v>
      </c>
      <c r="L3108">
        <v>23.491</v>
      </c>
      <c r="M3108">
        <v>7.9982800000000003</v>
      </c>
      <c r="N3108">
        <v>82.215339999999998</v>
      </c>
      <c r="O3108" s="1">
        <v>0</v>
      </c>
    </row>
    <row r="3109" spans="1:15">
      <c r="A3109" t="s">
        <v>0</v>
      </c>
      <c r="B3109" s="2">
        <f t="shared" si="96"/>
        <v>40652.562881999998</v>
      </c>
      <c r="C3109">
        <f t="shared" si="97"/>
        <v>40652.562881999998</v>
      </c>
      <c r="D3109">
        <v>109.562882</v>
      </c>
      <c r="E3109">
        <v>1553.5</v>
      </c>
      <c r="F3109">
        <v>3108</v>
      </c>
      <c r="G3109">
        <v>60.399000000000001</v>
      </c>
      <c r="H3109">
        <v>8.0853000000000002</v>
      </c>
      <c r="I3109">
        <v>3.1341359999999998</v>
      </c>
      <c r="J3109">
        <v>2.5760000000000001</v>
      </c>
      <c r="K3109">
        <v>29.7197</v>
      </c>
      <c r="L3109">
        <v>23.118300000000001</v>
      </c>
      <c r="M3109">
        <v>8.2570800000000002</v>
      </c>
      <c r="N3109">
        <v>84.748189999999994</v>
      </c>
      <c r="O3109" s="1">
        <v>0</v>
      </c>
    </row>
    <row r="3110" spans="1:15">
      <c r="A3110" t="s">
        <v>0</v>
      </c>
      <c r="B3110" s="2">
        <f t="shared" si="96"/>
        <v>40652.583715000001</v>
      </c>
      <c r="C3110">
        <f t="shared" si="97"/>
        <v>40652.583715000001</v>
      </c>
      <c r="D3110">
        <v>109.583715</v>
      </c>
      <c r="E3110">
        <v>1554</v>
      </c>
      <c r="F3110">
        <v>3109</v>
      </c>
      <c r="G3110">
        <v>60.161999999999999</v>
      </c>
      <c r="H3110">
        <v>8.0536999999999992</v>
      </c>
      <c r="I3110">
        <v>3.16587</v>
      </c>
      <c r="J3110">
        <v>2.5390999999999999</v>
      </c>
      <c r="K3110">
        <v>30.08</v>
      </c>
      <c r="L3110">
        <v>23.405100000000001</v>
      </c>
      <c r="M3110">
        <v>8.0991199999999992</v>
      </c>
      <c r="N3110">
        <v>83.262339999999995</v>
      </c>
      <c r="O3110" s="1">
        <v>0</v>
      </c>
    </row>
    <row r="3111" spans="1:15">
      <c r="A3111" t="s">
        <v>0</v>
      </c>
      <c r="B3111" s="2">
        <f t="shared" si="96"/>
        <v>40652.604549000003</v>
      </c>
      <c r="C3111">
        <f t="shared" si="97"/>
        <v>40652.604549000003</v>
      </c>
      <c r="D3111">
        <v>109.60454900000001</v>
      </c>
      <c r="E3111">
        <v>1554.5</v>
      </c>
      <c r="F3111">
        <v>3110</v>
      </c>
      <c r="G3111">
        <v>59.808999999999997</v>
      </c>
      <c r="H3111">
        <v>8.0472999999999999</v>
      </c>
      <c r="I3111">
        <v>3.165994</v>
      </c>
      <c r="J3111">
        <v>2.5367999999999999</v>
      </c>
      <c r="K3111">
        <v>30.087</v>
      </c>
      <c r="L3111">
        <v>23.4114</v>
      </c>
      <c r="M3111">
        <v>8.0906199999999995</v>
      </c>
      <c r="N3111">
        <v>83.166719999999998</v>
      </c>
      <c r="O3111" s="1">
        <v>0</v>
      </c>
    </row>
    <row r="3112" spans="1:15">
      <c r="A3112" t="s">
        <v>0</v>
      </c>
      <c r="B3112" s="2">
        <f t="shared" si="96"/>
        <v>40652.625381999998</v>
      </c>
      <c r="C3112">
        <f t="shared" si="97"/>
        <v>40652.625381999998</v>
      </c>
      <c r="D3112">
        <v>109.625382</v>
      </c>
      <c r="E3112">
        <v>1555</v>
      </c>
      <c r="F3112">
        <v>3111</v>
      </c>
      <c r="G3112">
        <v>59.374000000000002</v>
      </c>
      <c r="H3112">
        <v>8.0539000000000005</v>
      </c>
      <c r="I3112">
        <v>3.172339</v>
      </c>
      <c r="J3112">
        <v>2.5223</v>
      </c>
      <c r="K3112">
        <v>30.148199999999999</v>
      </c>
      <c r="L3112">
        <v>23.458500000000001</v>
      </c>
      <c r="M3112">
        <v>8.0288900000000005</v>
      </c>
      <c r="N3112">
        <v>82.577510000000004</v>
      </c>
      <c r="O3112" s="1">
        <v>0</v>
      </c>
    </row>
    <row r="3113" spans="1:15">
      <c r="A3113" t="s">
        <v>0</v>
      </c>
      <c r="B3113" s="2">
        <f t="shared" si="96"/>
        <v>40652.646215000001</v>
      </c>
      <c r="C3113">
        <f t="shared" si="97"/>
        <v>40652.646215000001</v>
      </c>
      <c r="D3113">
        <v>109.646215</v>
      </c>
      <c r="E3113">
        <v>1555.5</v>
      </c>
      <c r="F3113">
        <v>3112</v>
      </c>
      <c r="G3113">
        <v>58.954000000000001</v>
      </c>
      <c r="H3113">
        <v>8.0951000000000004</v>
      </c>
      <c r="I3113">
        <v>3.14364</v>
      </c>
      <c r="J3113">
        <v>2.57</v>
      </c>
      <c r="K3113">
        <v>29.811800000000002</v>
      </c>
      <c r="L3113">
        <v>23.1891</v>
      </c>
      <c r="M3113">
        <v>8.2253799999999995</v>
      </c>
      <c r="N3113">
        <v>84.492130000000003</v>
      </c>
      <c r="O3113" s="1">
        <v>0</v>
      </c>
    </row>
    <row r="3114" spans="1:15">
      <c r="A3114" t="s">
        <v>0</v>
      </c>
      <c r="B3114" s="2">
        <f t="shared" si="96"/>
        <v>40652.667049000003</v>
      </c>
      <c r="C3114">
        <f t="shared" si="97"/>
        <v>40652.667049000003</v>
      </c>
      <c r="D3114">
        <v>109.66704900000001</v>
      </c>
      <c r="E3114">
        <v>1556</v>
      </c>
      <c r="F3114">
        <v>3113</v>
      </c>
      <c r="G3114">
        <v>58.536999999999999</v>
      </c>
      <c r="H3114">
        <v>8.1018000000000008</v>
      </c>
      <c r="I3114">
        <v>3.1386880000000001</v>
      </c>
      <c r="J3114">
        <v>2.5737000000000001</v>
      </c>
      <c r="K3114">
        <v>29.754300000000001</v>
      </c>
      <c r="L3114">
        <v>23.1431</v>
      </c>
      <c r="M3114">
        <v>8.2410899999999998</v>
      </c>
      <c r="N3114">
        <v>84.634789999999995</v>
      </c>
      <c r="O3114" s="1">
        <v>0</v>
      </c>
    </row>
    <row r="3115" spans="1:15">
      <c r="A3115" t="s">
        <v>0</v>
      </c>
      <c r="B3115" s="2">
        <f t="shared" si="96"/>
        <v>40652.687881999998</v>
      </c>
      <c r="C3115">
        <f t="shared" si="97"/>
        <v>40652.687881999998</v>
      </c>
      <c r="D3115">
        <v>109.687882</v>
      </c>
      <c r="E3115">
        <v>1556.5</v>
      </c>
      <c r="F3115">
        <v>3114</v>
      </c>
      <c r="G3115">
        <v>58.183</v>
      </c>
      <c r="H3115">
        <v>8.1104000000000003</v>
      </c>
      <c r="I3115">
        <v>3.1294620000000002</v>
      </c>
      <c r="J3115">
        <v>2.5813000000000001</v>
      </c>
      <c r="K3115">
        <v>29.650500000000001</v>
      </c>
      <c r="L3115">
        <v>23.060500000000001</v>
      </c>
      <c r="M3115">
        <v>8.2745800000000003</v>
      </c>
      <c r="N3115">
        <v>84.937839999999994</v>
      </c>
      <c r="O3115" s="1">
        <v>0</v>
      </c>
    </row>
    <row r="3116" spans="1:15">
      <c r="A3116" t="s">
        <v>0</v>
      </c>
      <c r="B3116" s="2">
        <f t="shared" si="96"/>
        <v>40652.708715000001</v>
      </c>
      <c r="C3116">
        <f t="shared" si="97"/>
        <v>40652.708715000001</v>
      </c>
      <c r="D3116">
        <v>109.708715</v>
      </c>
      <c r="E3116">
        <v>1557</v>
      </c>
      <c r="F3116">
        <v>3115</v>
      </c>
      <c r="G3116">
        <v>57.933999999999997</v>
      </c>
      <c r="H3116">
        <v>8.1265999999999998</v>
      </c>
      <c r="I3116">
        <v>3.1158459999999999</v>
      </c>
      <c r="J3116">
        <v>2.5872000000000002</v>
      </c>
      <c r="K3116">
        <v>29.494299999999999</v>
      </c>
      <c r="L3116">
        <v>22.9359</v>
      </c>
      <c r="M3116">
        <v>8.3029499999999992</v>
      </c>
      <c r="N3116">
        <v>85.173929999999999</v>
      </c>
      <c r="O3116" s="1">
        <v>0</v>
      </c>
    </row>
    <row r="3117" spans="1:15">
      <c r="A3117" t="s">
        <v>0</v>
      </c>
      <c r="B3117" s="2">
        <f t="shared" si="96"/>
        <v>40652.729549000003</v>
      </c>
      <c r="C3117">
        <f t="shared" si="97"/>
        <v>40652.729549000003</v>
      </c>
      <c r="D3117">
        <v>109.72954900000001</v>
      </c>
      <c r="E3117">
        <v>1557.5</v>
      </c>
      <c r="F3117">
        <v>3116</v>
      </c>
      <c r="G3117">
        <v>57.722000000000001</v>
      </c>
      <c r="H3117">
        <v>8.1478000000000002</v>
      </c>
      <c r="I3117">
        <v>3.1093329999999999</v>
      </c>
      <c r="J3117">
        <v>2.5909</v>
      </c>
      <c r="K3117">
        <v>29.4085</v>
      </c>
      <c r="L3117">
        <v>22.8657</v>
      </c>
      <c r="M3117">
        <v>8.3176199999999998</v>
      </c>
      <c r="N3117">
        <v>85.317909999999998</v>
      </c>
      <c r="O3117" s="1">
        <v>0</v>
      </c>
    </row>
    <row r="3118" spans="1:15">
      <c r="A3118" t="s">
        <v>0</v>
      </c>
      <c r="B3118" s="2">
        <f t="shared" si="96"/>
        <v>40652.750381999998</v>
      </c>
      <c r="C3118">
        <f t="shared" si="97"/>
        <v>40652.750381999998</v>
      </c>
      <c r="D3118">
        <v>109.750382</v>
      </c>
      <c r="E3118">
        <v>1558</v>
      </c>
      <c r="F3118">
        <v>3117</v>
      </c>
      <c r="G3118">
        <v>57.585000000000001</v>
      </c>
      <c r="H3118">
        <v>8.1626999999999992</v>
      </c>
      <c r="I3118">
        <v>3.0965470000000002</v>
      </c>
      <c r="J3118">
        <v>2.5977999999999999</v>
      </c>
      <c r="K3118">
        <v>29.262499999999999</v>
      </c>
      <c r="L3118">
        <v>22.749199999999998</v>
      </c>
      <c r="M3118">
        <v>8.3494700000000002</v>
      </c>
      <c r="N3118">
        <v>85.592160000000007</v>
      </c>
      <c r="O3118" s="1">
        <v>0</v>
      </c>
    </row>
    <row r="3119" spans="1:15">
      <c r="A3119" t="s">
        <v>0</v>
      </c>
      <c r="B3119" s="2">
        <f t="shared" si="96"/>
        <v>40652.771215000001</v>
      </c>
      <c r="C3119">
        <f t="shared" si="97"/>
        <v>40652.771215000001</v>
      </c>
      <c r="D3119">
        <v>109.771215</v>
      </c>
      <c r="E3119">
        <v>1558.5</v>
      </c>
      <c r="F3119">
        <v>3118</v>
      </c>
      <c r="G3119">
        <v>57.598999999999997</v>
      </c>
      <c r="H3119">
        <v>8.1776999999999997</v>
      </c>
      <c r="I3119">
        <v>3.0905070000000001</v>
      </c>
      <c r="J3119">
        <v>2.6019000000000001</v>
      </c>
      <c r="K3119">
        <v>29.186900000000001</v>
      </c>
      <c r="L3119">
        <v>22.687899999999999</v>
      </c>
      <c r="M3119">
        <v>8.3668499999999995</v>
      </c>
      <c r="N3119">
        <v>85.757409999999993</v>
      </c>
      <c r="O3119" s="1">
        <v>0</v>
      </c>
    </row>
    <row r="3120" spans="1:15">
      <c r="A3120" t="s">
        <v>0</v>
      </c>
      <c r="B3120" s="2">
        <f t="shared" si="96"/>
        <v>40652.792049000003</v>
      </c>
      <c r="C3120">
        <f t="shared" si="97"/>
        <v>40652.792049000003</v>
      </c>
      <c r="D3120">
        <v>109.79204900000001</v>
      </c>
      <c r="E3120">
        <v>1559</v>
      </c>
      <c r="F3120">
        <v>3119</v>
      </c>
      <c r="G3120">
        <v>57.664999999999999</v>
      </c>
      <c r="H3120">
        <v>8.2007999999999992</v>
      </c>
      <c r="I3120">
        <v>3.0891190000000002</v>
      </c>
      <c r="J3120">
        <v>2.6074999999999999</v>
      </c>
      <c r="K3120">
        <v>29.153199999999998</v>
      </c>
      <c r="L3120">
        <v>22.6584</v>
      </c>
      <c r="M3120">
        <v>8.3864199999999993</v>
      </c>
      <c r="N3120">
        <v>85.984229999999997</v>
      </c>
      <c r="O3120" s="1">
        <v>0</v>
      </c>
    </row>
    <row r="3121" spans="1:15">
      <c r="A3121" t="s">
        <v>0</v>
      </c>
      <c r="B3121" s="2">
        <f t="shared" si="96"/>
        <v>40652.812881999998</v>
      </c>
      <c r="C3121">
        <f t="shared" si="97"/>
        <v>40652.812881999998</v>
      </c>
      <c r="D3121">
        <v>109.812882</v>
      </c>
      <c r="E3121">
        <v>1559.5</v>
      </c>
      <c r="F3121">
        <v>3120</v>
      </c>
      <c r="G3121">
        <v>57.738</v>
      </c>
      <c r="H3121">
        <v>8.1989999999999998</v>
      </c>
      <c r="I3121">
        <v>3.0994969999999999</v>
      </c>
      <c r="J3121">
        <v>2.6088</v>
      </c>
      <c r="K3121">
        <v>29.263000000000002</v>
      </c>
      <c r="L3121">
        <v>22.744599999999998</v>
      </c>
      <c r="M3121">
        <v>8.3859600000000007</v>
      </c>
      <c r="N3121">
        <v>86.037390000000002</v>
      </c>
      <c r="O3121" s="1">
        <v>0</v>
      </c>
    </row>
    <row r="3122" spans="1:15">
      <c r="A3122" t="s">
        <v>0</v>
      </c>
      <c r="B3122" s="2">
        <f t="shared" si="96"/>
        <v>40652.833715000001</v>
      </c>
      <c r="C3122">
        <f t="shared" si="97"/>
        <v>40652.833715000001</v>
      </c>
      <c r="D3122">
        <v>109.833715</v>
      </c>
      <c r="E3122">
        <v>1560</v>
      </c>
      <c r="F3122">
        <v>3121</v>
      </c>
      <c r="G3122">
        <v>57.863</v>
      </c>
      <c r="H3122">
        <v>8.2068999999999992</v>
      </c>
      <c r="I3122">
        <v>3.0867879999999999</v>
      </c>
      <c r="J3122">
        <v>2.5989</v>
      </c>
      <c r="K3122">
        <v>29.123799999999999</v>
      </c>
      <c r="L3122">
        <v>22.634499999999999</v>
      </c>
      <c r="M3122">
        <v>8.3531700000000004</v>
      </c>
      <c r="N3122">
        <v>85.638710000000003</v>
      </c>
      <c r="O3122" s="1">
        <v>0</v>
      </c>
    </row>
    <row r="3123" spans="1:15">
      <c r="A3123" t="s">
        <v>0</v>
      </c>
      <c r="B3123" s="2">
        <f t="shared" si="96"/>
        <v>40652.854549000003</v>
      </c>
      <c r="C3123">
        <f t="shared" si="97"/>
        <v>40652.854549000003</v>
      </c>
      <c r="D3123">
        <v>109.85454900000001</v>
      </c>
      <c r="E3123">
        <v>1560.5</v>
      </c>
      <c r="F3123">
        <v>3122</v>
      </c>
      <c r="G3123">
        <v>58.003</v>
      </c>
      <c r="H3123">
        <v>8.2457999999999991</v>
      </c>
      <c r="I3123">
        <v>3.1033200000000001</v>
      </c>
      <c r="J3123">
        <v>2.6208999999999998</v>
      </c>
      <c r="K3123">
        <v>29.2638</v>
      </c>
      <c r="L3123">
        <v>22.738700000000001</v>
      </c>
      <c r="M3123">
        <v>8.4243100000000002</v>
      </c>
      <c r="N3123">
        <v>86.523210000000006</v>
      </c>
      <c r="O3123" s="1">
        <v>0</v>
      </c>
    </row>
    <row r="3124" spans="1:15">
      <c r="A3124" t="s">
        <v>0</v>
      </c>
      <c r="B3124" s="2">
        <f t="shared" si="96"/>
        <v>40652.875381999998</v>
      </c>
      <c r="C3124">
        <f t="shared" si="97"/>
        <v>40652.875381999998</v>
      </c>
      <c r="D3124">
        <v>109.875382</v>
      </c>
      <c r="E3124">
        <v>1561</v>
      </c>
      <c r="F3124">
        <v>3123</v>
      </c>
      <c r="G3124">
        <v>58.179000000000002</v>
      </c>
      <c r="H3124">
        <v>8.19</v>
      </c>
      <c r="I3124">
        <v>3.0828500000000001</v>
      </c>
      <c r="J3124">
        <v>2.6091000000000002</v>
      </c>
      <c r="K3124">
        <v>29.096599999999999</v>
      </c>
      <c r="L3124">
        <v>22.615500000000001</v>
      </c>
      <c r="M3124">
        <v>8.39818</v>
      </c>
      <c r="N3124">
        <v>86.051990000000004</v>
      </c>
      <c r="O3124" s="1">
        <v>0</v>
      </c>
    </row>
    <row r="3125" spans="1:15">
      <c r="A3125" t="s">
        <v>0</v>
      </c>
      <c r="B3125" s="2">
        <f t="shared" si="96"/>
        <v>40652.896215000001</v>
      </c>
      <c r="C3125">
        <f t="shared" si="97"/>
        <v>40652.896215000001</v>
      </c>
      <c r="D3125">
        <v>109.896215</v>
      </c>
      <c r="E3125">
        <v>1561.5</v>
      </c>
      <c r="F3125">
        <v>3124</v>
      </c>
      <c r="G3125">
        <v>58.398000000000003</v>
      </c>
      <c r="H3125">
        <v>8.1524999999999999</v>
      </c>
      <c r="I3125">
        <v>3.1025119999999999</v>
      </c>
      <c r="J3125">
        <v>2.5907</v>
      </c>
      <c r="K3125">
        <v>29.332999999999998</v>
      </c>
      <c r="L3125">
        <v>22.805900000000001</v>
      </c>
      <c r="M3125">
        <v>8.3206299999999995</v>
      </c>
      <c r="N3125">
        <v>85.315790000000007</v>
      </c>
      <c r="O3125" s="1">
        <v>0</v>
      </c>
    </row>
    <row r="3126" spans="1:15">
      <c r="A3126" t="s">
        <v>0</v>
      </c>
      <c r="B3126" s="2">
        <f t="shared" si="96"/>
        <v>40652.917049000003</v>
      </c>
      <c r="C3126">
        <f t="shared" si="97"/>
        <v>40652.917049000003</v>
      </c>
      <c r="D3126">
        <v>109.91704900000001</v>
      </c>
      <c r="E3126">
        <v>1562</v>
      </c>
      <c r="F3126">
        <v>3125</v>
      </c>
      <c r="G3126">
        <v>58.680999999999997</v>
      </c>
      <c r="H3126">
        <v>8.0901999999999994</v>
      </c>
      <c r="I3126">
        <v>3.1770800000000001</v>
      </c>
      <c r="J3126">
        <v>2.5335999999999999</v>
      </c>
      <c r="K3126">
        <v>30.167100000000001</v>
      </c>
      <c r="L3126">
        <v>23.468299999999999</v>
      </c>
      <c r="M3126">
        <v>8.0645699999999998</v>
      </c>
      <c r="N3126">
        <v>83.023049999999998</v>
      </c>
      <c r="O3126" s="1">
        <v>0</v>
      </c>
    </row>
    <row r="3127" spans="1:15">
      <c r="A3127" t="s">
        <v>0</v>
      </c>
      <c r="B3127" s="2">
        <f t="shared" si="96"/>
        <v>40652.937881999998</v>
      </c>
      <c r="C3127">
        <f t="shared" si="97"/>
        <v>40652.937881999998</v>
      </c>
      <c r="D3127">
        <v>109.937882</v>
      </c>
      <c r="E3127">
        <v>1562.5</v>
      </c>
      <c r="F3127">
        <v>3126</v>
      </c>
      <c r="G3127">
        <v>59.030999999999999</v>
      </c>
      <c r="H3127">
        <v>8.1244999999999994</v>
      </c>
      <c r="I3127">
        <v>3.15008</v>
      </c>
      <c r="J3127">
        <v>2.5556999999999999</v>
      </c>
      <c r="K3127">
        <v>29.854299999999999</v>
      </c>
      <c r="L3127">
        <v>23.218299999999999</v>
      </c>
      <c r="M3127">
        <v>8.1616099999999996</v>
      </c>
      <c r="N3127">
        <v>83.916319999999999</v>
      </c>
      <c r="O3127" s="1">
        <v>0</v>
      </c>
    </row>
    <row r="3128" spans="1:15">
      <c r="A3128" t="s">
        <v>0</v>
      </c>
      <c r="B3128" s="2">
        <f t="shared" si="96"/>
        <v>40652.958715000001</v>
      </c>
      <c r="C3128">
        <f t="shared" si="97"/>
        <v>40652.958715000001</v>
      </c>
      <c r="D3128">
        <v>109.958715</v>
      </c>
      <c r="E3128">
        <v>1563</v>
      </c>
      <c r="F3128">
        <v>3127</v>
      </c>
      <c r="G3128">
        <v>59.393000000000001</v>
      </c>
      <c r="H3128">
        <v>8.1388999999999996</v>
      </c>
      <c r="I3128">
        <v>3.1452290000000001</v>
      </c>
      <c r="J3128">
        <v>2.5726</v>
      </c>
      <c r="K3128">
        <v>29.7911</v>
      </c>
      <c r="L3128">
        <v>23.166799999999999</v>
      </c>
      <c r="M3128">
        <v>8.2286900000000003</v>
      </c>
      <c r="N3128">
        <v>84.598820000000003</v>
      </c>
      <c r="O3128" s="1">
        <v>0</v>
      </c>
    </row>
    <row r="3129" spans="1:15">
      <c r="A3129" t="s">
        <v>0</v>
      </c>
      <c r="B3129" s="2">
        <f t="shared" si="96"/>
        <v>40652.979549000003</v>
      </c>
      <c r="C3129">
        <f t="shared" si="97"/>
        <v>40652.979549000003</v>
      </c>
      <c r="D3129">
        <v>109.97954900000001</v>
      </c>
      <c r="E3129">
        <v>1563.5</v>
      </c>
      <c r="F3129">
        <v>3128</v>
      </c>
      <c r="G3129">
        <v>59.737000000000002</v>
      </c>
      <c r="H3129">
        <v>8.1178000000000008</v>
      </c>
      <c r="I3129">
        <v>3.1503100000000002</v>
      </c>
      <c r="J3129">
        <v>2.5750000000000002</v>
      </c>
      <c r="K3129">
        <v>29.862100000000002</v>
      </c>
      <c r="L3129">
        <v>23.225300000000001</v>
      </c>
      <c r="M3129">
        <v>8.2385699999999993</v>
      </c>
      <c r="N3129">
        <v>84.699110000000005</v>
      </c>
      <c r="O3129" s="1">
        <v>0</v>
      </c>
    </row>
    <row r="3130" spans="1:15">
      <c r="A3130" t="s">
        <v>0</v>
      </c>
      <c r="B3130" s="2">
        <f t="shared" si="96"/>
        <v>40653.000381999998</v>
      </c>
      <c r="C3130">
        <f t="shared" si="97"/>
        <v>40653.000381999998</v>
      </c>
      <c r="D3130">
        <v>110.000382</v>
      </c>
      <c r="E3130">
        <v>1564</v>
      </c>
      <c r="F3130">
        <v>3129</v>
      </c>
      <c r="G3130">
        <v>60.082999999999998</v>
      </c>
      <c r="H3130">
        <v>8.0219000000000005</v>
      </c>
      <c r="I3130">
        <v>3.1717599999999999</v>
      </c>
      <c r="J3130">
        <v>2.5360999999999998</v>
      </c>
      <c r="K3130">
        <v>30.1694</v>
      </c>
      <c r="L3130">
        <v>23.479600000000001</v>
      </c>
      <c r="M3130">
        <v>8.0886999999999993</v>
      </c>
      <c r="N3130">
        <v>83.143479999999997</v>
      </c>
      <c r="O3130" s="1">
        <v>0</v>
      </c>
    </row>
    <row r="3131" spans="1:15">
      <c r="A3131" t="s">
        <v>0</v>
      </c>
      <c r="B3131" s="2">
        <f t="shared" si="96"/>
        <v>40653.021215000001</v>
      </c>
      <c r="C3131">
        <f t="shared" si="97"/>
        <v>40653.021215000001</v>
      </c>
      <c r="D3131">
        <v>110.021215</v>
      </c>
      <c r="E3131">
        <v>1564.5</v>
      </c>
      <c r="F3131">
        <v>3130</v>
      </c>
      <c r="G3131">
        <v>60.314</v>
      </c>
      <c r="H3131">
        <v>8.0879999999999992</v>
      </c>
      <c r="I3131">
        <v>3.1652969999999998</v>
      </c>
      <c r="J3131">
        <v>2.5708000000000002</v>
      </c>
      <c r="K3131">
        <v>30.044499999999999</v>
      </c>
      <c r="L3131">
        <v>23.372499999999999</v>
      </c>
      <c r="M3131">
        <v>8.2189899999999998</v>
      </c>
      <c r="N3131">
        <v>84.5411</v>
      </c>
      <c r="O3131" s="1">
        <v>0</v>
      </c>
    </row>
    <row r="3132" spans="1:15">
      <c r="A3132" t="s">
        <v>0</v>
      </c>
      <c r="B3132" s="2">
        <f t="shared" si="96"/>
        <v>40653.042049000003</v>
      </c>
      <c r="C3132">
        <f t="shared" si="97"/>
        <v>40653.042049000003</v>
      </c>
      <c r="D3132">
        <v>110.04204900000001</v>
      </c>
      <c r="E3132">
        <v>1565</v>
      </c>
      <c r="F3132">
        <v>3131</v>
      </c>
      <c r="G3132">
        <v>60.512</v>
      </c>
      <c r="H3132">
        <v>8.1256000000000004</v>
      </c>
      <c r="I3132">
        <v>3.160393</v>
      </c>
      <c r="J3132">
        <v>2.5884999999999998</v>
      </c>
      <c r="K3132">
        <v>29.960899999999999</v>
      </c>
      <c r="L3132">
        <v>23.3017</v>
      </c>
      <c r="M3132">
        <v>8.2854899999999994</v>
      </c>
      <c r="N3132">
        <v>85.251300000000001</v>
      </c>
      <c r="O3132" s="1">
        <v>0</v>
      </c>
    </row>
    <row r="3133" spans="1:15">
      <c r="A3133" t="s">
        <v>0</v>
      </c>
      <c r="B3133" s="2">
        <f t="shared" si="96"/>
        <v>40653.062881999998</v>
      </c>
      <c r="C3133">
        <f t="shared" si="97"/>
        <v>40653.062881999998</v>
      </c>
      <c r="D3133">
        <v>110.062882</v>
      </c>
      <c r="E3133">
        <v>1565.5</v>
      </c>
      <c r="F3133">
        <v>3132</v>
      </c>
      <c r="G3133">
        <v>60.646000000000001</v>
      </c>
      <c r="H3133">
        <v>8.1207999999999991</v>
      </c>
      <c r="I3133">
        <v>3.159243</v>
      </c>
      <c r="J3133">
        <v>2.5897999999999999</v>
      </c>
      <c r="K3133">
        <v>29.9528</v>
      </c>
      <c r="L3133">
        <v>23.295999999999999</v>
      </c>
      <c r="M3133">
        <v>8.29237</v>
      </c>
      <c r="N3133">
        <v>85.308390000000003</v>
      </c>
      <c r="O3133" s="1">
        <v>0</v>
      </c>
    </row>
    <row r="3134" spans="1:15">
      <c r="A3134" t="s">
        <v>0</v>
      </c>
      <c r="B3134" s="2">
        <f t="shared" si="96"/>
        <v>40653.083715000001</v>
      </c>
      <c r="C3134">
        <f t="shared" si="97"/>
        <v>40653.083715000001</v>
      </c>
      <c r="D3134">
        <v>110.083715</v>
      </c>
      <c r="E3134">
        <v>1566</v>
      </c>
      <c r="F3134">
        <v>3133</v>
      </c>
      <c r="G3134">
        <v>60.719000000000001</v>
      </c>
      <c r="H3134">
        <v>8.1074999999999999</v>
      </c>
      <c r="I3134">
        <v>3.1601319999999999</v>
      </c>
      <c r="J3134">
        <v>2.5809000000000002</v>
      </c>
      <c r="K3134">
        <v>29.973500000000001</v>
      </c>
      <c r="L3134">
        <v>23.3141</v>
      </c>
      <c r="M3134">
        <v>8.2589400000000008</v>
      </c>
      <c r="N3134">
        <v>84.950220000000002</v>
      </c>
      <c r="O3134" s="1">
        <v>0</v>
      </c>
    </row>
    <row r="3135" spans="1:15">
      <c r="A3135" t="s">
        <v>0</v>
      </c>
      <c r="B3135" s="2">
        <f t="shared" si="96"/>
        <v>40653.104549000003</v>
      </c>
      <c r="C3135">
        <f t="shared" si="97"/>
        <v>40653.104549000003</v>
      </c>
      <c r="D3135">
        <v>110.10454900000001</v>
      </c>
      <c r="E3135">
        <v>1566.5</v>
      </c>
      <c r="F3135">
        <v>3134</v>
      </c>
      <c r="G3135">
        <v>60.720999999999997</v>
      </c>
      <c r="H3135">
        <v>8.1195000000000004</v>
      </c>
      <c r="I3135">
        <v>3.156183</v>
      </c>
      <c r="J3135">
        <v>2.5834999999999999</v>
      </c>
      <c r="K3135">
        <v>29.921800000000001</v>
      </c>
      <c r="L3135">
        <v>23.271899999999999</v>
      </c>
      <c r="M3135">
        <v>8.2695600000000002</v>
      </c>
      <c r="N3135">
        <v>85.054069999999996</v>
      </c>
      <c r="O3135" s="1">
        <v>0</v>
      </c>
    </row>
    <row r="3136" spans="1:15">
      <c r="A3136" t="s">
        <v>0</v>
      </c>
      <c r="B3136" s="2">
        <f t="shared" si="96"/>
        <v>40653.125381999998</v>
      </c>
      <c r="C3136">
        <f t="shared" si="97"/>
        <v>40653.125381999998</v>
      </c>
      <c r="D3136">
        <v>110.125382</v>
      </c>
      <c r="E3136">
        <v>1567</v>
      </c>
      <c r="F3136">
        <v>3135</v>
      </c>
      <c r="G3136">
        <v>60.698999999999998</v>
      </c>
      <c r="H3136">
        <v>8.1245999999999992</v>
      </c>
      <c r="I3136">
        <v>3.152056</v>
      </c>
      <c r="J3136">
        <v>2.5844999999999998</v>
      </c>
      <c r="K3136">
        <v>29.874199999999998</v>
      </c>
      <c r="L3136">
        <v>23.233899999999998</v>
      </c>
      <c r="M3136">
        <v>8.27501</v>
      </c>
      <c r="N3136">
        <v>85.093500000000006</v>
      </c>
      <c r="O3136" s="1">
        <v>0</v>
      </c>
    </row>
    <row r="3137" spans="1:15">
      <c r="A3137" t="s">
        <v>0</v>
      </c>
      <c r="B3137" s="2">
        <f t="shared" si="96"/>
        <v>40653.146215000001</v>
      </c>
      <c r="C3137">
        <f t="shared" si="97"/>
        <v>40653.146215000001</v>
      </c>
      <c r="D3137">
        <v>110.146215</v>
      </c>
      <c r="E3137">
        <v>1567.5</v>
      </c>
      <c r="F3137">
        <v>3136</v>
      </c>
      <c r="G3137">
        <v>60.59</v>
      </c>
      <c r="H3137">
        <v>8.1371000000000002</v>
      </c>
      <c r="I3137">
        <v>3.1510250000000002</v>
      </c>
      <c r="J3137">
        <v>2.5636000000000001</v>
      </c>
      <c r="K3137">
        <v>29.852799999999998</v>
      </c>
      <c r="L3137">
        <v>23.215399999999999</v>
      </c>
      <c r="M3137">
        <v>8.1917000000000009</v>
      </c>
      <c r="N3137">
        <v>84.249039999999994</v>
      </c>
      <c r="O3137" s="1">
        <v>0</v>
      </c>
    </row>
    <row r="3138" spans="1:15">
      <c r="A3138" t="s">
        <v>0</v>
      </c>
      <c r="B3138" s="2">
        <f t="shared" si="96"/>
        <v>40653.167049000003</v>
      </c>
      <c r="C3138">
        <f t="shared" si="97"/>
        <v>40653.167049000003</v>
      </c>
      <c r="D3138">
        <v>110.16704900000001</v>
      </c>
      <c r="E3138">
        <v>1568</v>
      </c>
      <c r="F3138">
        <v>3137</v>
      </c>
      <c r="G3138">
        <v>60.43</v>
      </c>
      <c r="H3138">
        <v>8.1325000000000003</v>
      </c>
      <c r="I3138">
        <v>3.1492849999999999</v>
      </c>
      <c r="J3138">
        <v>2.5672000000000001</v>
      </c>
      <c r="K3138">
        <v>29.8385</v>
      </c>
      <c r="L3138">
        <v>23.204799999999999</v>
      </c>
      <c r="M3138">
        <v>8.2072299999999991</v>
      </c>
      <c r="N3138">
        <v>84.392099999999999</v>
      </c>
      <c r="O3138" s="1">
        <v>0</v>
      </c>
    </row>
    <row r="3139" spans="1:15">
      <c r="A3139" t="s">
        <v>0</v>
      </c>
      <c r="B3139" s="2">
        <f t="shared" ref="B3139:B3202" si="98">C3139</f>
        <v>40653.187881999998</v>
      </c>
      <c r="C3139">
        <f t="shared" ref="C3139:C3202" si="99">40543+D3139</f>
        <v>40653.187881999998</v>
      </c>
      <c r="D3139">
        <v>110.187882</v>
      </c>
      <c r="E3139">
        <v>1568.5</v>
      </c>
      <c r="F3139">
        <v>3138</v>
      </c>
      <c r="G3139">
        <v>60.33</v>
      </c>
      <c r="H3139">
        <v>8.1376000000000008</v>
      </c>
      <c r="I3139">
        <v>3.1480800000000002</v>
      </c>
      <c r="J3139">
        <v>2.5663999999999998</v>
      </c>
      <c r="K3139">
        <v>29.8216</v>
      </c>
      <c r="L3139">
        <v>23.190799999999999</v>
      </c>
      <c r="M3139">
        <v>8.2040500000000005</v>
      </c>
      <c r="N3139">
        <v>84.359970000000004</v>
      </c>
      <c r="O3139" s="1">
        <v>0</v>
      </c>
    </row>
    <row r="3140" spans="1:15">
      <c r="A3140" t="s">
        <v>0</v>
      </c>
      <c r="B3140" s="2">
        <f t="shared" si="98"/>
        <v>40653.208715000001</v>
      </c>
      <c r="C3140">
        <f t="shared" si="99"/>
        <v>40653.208715000001</v>
      </c>
      <c r="D3140">
        <v>110.208715</v>
      </c>
      <c r="E3140">
        <v>1569</v>
      </c>
      <c r="F3140">
        <v>3139</v>
      </c>
      <c r="G3140">
        <v>60.231999999999999</v>
      </c>
      <c r="H3140">
        <v>8.1274999999999995</v>
      </c>
      <c r="I3140">
        <v>3.151049</v>
      </c>
      <c r="J3140">
        <v>2.5657999999999999</v>
      </c>
      <c r="K3140">
        <v>29.8614</v>
      </c>
      <c r="L3140">
        <v>23.223500000000001</v>
      </c>
      <c r="M3140">
        <v>8.2013800000000003</v>
      </c>
      <c r="N3140">
        <v>84.334919999999997</v>
      </c>
      <c r="O3140" s="1">
        <v>0</v>
      </c>
    </row>
    <row r="3141" spans="1:15">
      <c r="A3141" t="s">
        <v>0</v>
      </c>
      <c r="B3141" s="2">
        <f t="shared" si="98"/>
        <v>40653.229549000003</v>
      </c>
      <c r="C3141">
        <f t="shared" si="99"/>
        <v>40653.229549000003</v>
      </c>
      <c r="D3141">
        <v>110.22954900000001</v>
      </c>
      <c r="E3141">
        <v>1569.5</v>
      </c>
      <c r="F3141">
        <v>3140</v>
      </c>
      <c r="G3141">
        <v>60.095999999999997</v>
      </c>
      <c r="H3141">
        <v>8.1199999999999992</v>
      </c>
      <c r="I3141">
        <v>3.1556609999999998</v>
      </c>
      <c r="J3141">
        <v>2.5569000000000002</v>
      </c>
      <c r="K3141">
        <v>29.9162</v>
      </c>
      <c r="L3141">
        <v>23.267399999999999</v>
      </c>
      <c r="M3141">
        <v>8.1647700000000007</v>
      </c>
      <c r="N3141">
        <v>83.974140000000006</v>
      </c>
      <c r="O3141" s="1">
        <v>0</v>
      </c>
    </row>
    <row r="3142" spans="1:15">
      <c r="A3142" t="s">
        <v>0</v>
      </c>
      <c r="B3142" s="2">
        <f t="shared" si="98"/>
        <v>40653.250381999998</v>
      </c>
      <c r="C3142">
        <f t="shared" si="99"/>
        <v>40653.250381999998</v>
      </c>
      <c r="D3142">
        <v>110.250382</v>
      </c>
      <c r="E3142">
        <v>1570</v>
      </c>
      <c r="F3142">
        <v>3141</v>
      </c>
      <c r="G3142">
        <v>59.978000000000002</v>
      </c>
      <c r="H3142">
        <v>8.1201000000000008</v>
      </c>
      <c r="I3142">
        <v>3.1563080000000001</v>
      </c>
      <c r="J3142">
        <v>2.5552999999999999</v>
      </c>
      <c r="K3142">
        <v>29.922899999999998</v>
      </c>
      <c r="L3142">
        <v>23.2727</v>
      </c>
      <c r="M3142">
        <v>8.1579999999999995</v>
      </c>
      <c r="N3142">
        <v>83.908299999999997</v>
      </c>
      <c r="O3142" s="1">
        <v>0</v>
      </c>
    </row>
    <row r="3143" spans="1:15">
      <c r="A3143" t="s">
        <v>0</v>
      </c>
      <c r="B3143" s="2">
        <f t="shared" si="98"/>
        <v>40653.271215000001</v>
      </c>
      <c r="C3143">
        <f t="shared" si="99"/>
        <v>40653.271215000001</v>
      </c>
      <c r="D3143">
        <v>110.271215</v>
      </c>
      <c r="E3143">
        <v>1570.5</v>
      </c>
      <c r="F3143">
        <v>3142</v>
      </c>
      <c r="G3143">
        <v>59.912999999999997</v>
      </c>
      <c r="H3143">
        <v>8.1324000000000005</v>
      </c>
      <c r="I3143">
        <v>3.1551629999999999</v>
      </c>
      <c r="J3143">
        <v>2.5541</v>
      </c>
      <c r="K3143">
        <v>29.900500000000001</v>
      </c>
      <c r="L3143">
        <v>23.253399999999999</v>
      </c>
      <c r="M3143">
        <v>8.1522900000000007</v>
      </c>
      <c r="N3143">
        <v>83.860759999999999</v>
      </c>
      <c r="O3143" s="1">
        <v>0</v>
      </c>
    </row>
    <row r="3144" spans="1:15">
      <c r="A3144" t="s">
        <v>0</v>
      </c>
      <c r="B3144" s="2">
        <f t="shared" si="98"/>
        <v>40653.292049000003</v>
      </c>
      <c r="C3144">
        <f t="shared" si="99"/>
        <v>40653.292049000003</v>
      </c>
      <c r="D3144">
        <v>110.29204900000001</v>
      </c>
      <c r="E3144">
        <v>1571</v>
      </c>
      <c r="F3144">
        <v>3143</v>
      </c>
      <c r="G3144">
        <v>59.920999999999999</v>
      </c>
      <c r="H3144">
        <v>8.1106999999999996</v>
      </c>
      <c r="I3144">
        <v>3.1618919999999999</v>
      </c>
      <c r="J3144">
        <v>2.5446</v>
      </c>
      <c r="K3144">
        <v>29.989599999999999</v>
      </c>
      <c r="L3144">
        <v>23.3262</v>
      </c>
      <c r="M3144">
        <v>8.11435</v>
      </c>
      <c r="N3144">
        <v>83.477789999999999</v>
      </c>
      <c r="O3144" s="1">
        <v>0</v>
      </c>
    </row>
    <row r="3145" spans="1:15">
      <c r="A3145" t="s">
        <v>0</v>
      </c>
      <c r="B3145" s="2">
        <f t="shared" si="98"/>
        <v>40653.312881999998</v>
      </c>
      <c r="C3145">
        <f t="shared" si="99"/>
        <v>40653.312881999998</v>
      </c>
      <c r="D3145">
        <v>110.312882</v>
      </c>
      <c r="E3145">
        <v>1571.5</v>
      </c>
      <c r="F3145">
        <v>3144</v>
      </c>
      <c r="G3145">
        <v>59.97</v>
      </c>
      <c r="H3145">
        <v>8.1105999999999998</v>
      </c>
      <c r="I3145">
        <v>3.16099</v>
      </c>
      <c r="J3145">
        <v>2.5451000000000001</v>
      </c>
      <c r="K3145">
        <v>29.9802</v>
      </c>
      <c r="L3145">
        <v>23.318899999999999</v>
      </c>
      <c r="M3145">
        <v>8.1167099999999994</v>
      </c>
      <c r="N3145">
        <v>83.496769999999998</v>
      </c>
      <c r="O3145" s="1">
        <v>0</v>
      </c>
    </row>
    <row r="3146" spans="1:15">
      <c r="A3146" t="s">
        <v>0</v>
      </c>
      <c r="B3146" s="2">
        <f t="shared" si="98"/>
        <v>40653.333715000001</v>
      </c>
      <c r="C3146">
        <f t="shared" si="99"/>
        <v>40653.333715000001</v>
      </c>
      <c r="D3146">
        <v>110.333715</v>
      </c>
      <c r="E3146">
        <v>1572</v>
      </c>
      <c r="F3146">
        <v>3145</v>
      </c>
      <c r="G3146">
        <v>60.033999999999999</v>
      </c>
      <c r="H3146">
        <v>8.1236999999999995</v>
      </c>
      <c r="I3146">
        <v>3.1518449999999998</v>
      </c>
      <c r="J3146">
        <v>2.5495999999999999</v>
      </c>
      <c r="K3146">
        <v>29.873000000000001</v>
      </c>
      <c r="L3146">
        <v>23.2331</v>
      </c>
      <c r="M3146">
        <v>8.1375899999999994</v>
      </c>
      <c r="N3146">
        <v>83.678089999999997</v>
      </c>
      <c r="O3146" s="1">
        <v>0</v>
      </c>
    </row>
    <row r="3147" spans="1:15">
      <c r="A3147" t="s">
        <v>0</v>
      </c>
      <c r="B3147" s="2">
        <f t="shared" si="98"/>
        <v>40653.354549000003</v>
      </c>
      <c r="C3147">
        <f t="shared" si="99"/>
        <v>40653.354549000003</v>
      </c>
      <c r="D3147">
        <v>110.35454900000001</v>
      </c>
      <c r="E3147">
        <v>1572.5</v>
      </c>
      <c r="F3147">
        <v>3146</v>
      </c>
      <c r="G3147">
        <v>60.075000000000003</v>
      </c>
      <c r="H3147">
        <v>8.1317000000000004</v>
      </c>
      <c r="I3147">
        <v>3.1467070000000001</v>
      </c>
      <c r="J3147">
        <v>2.5632000000000001</v>
      </c>
      <c r="K3147">
        <v>29.8124</v>
      </c>
      <c r="L3147">
        <v>23.1844</v>
      </c>
      <c r="M3147">
        <v>8.1928599999999996</v>
      </c>
      <c r="N3147">
        <v>84.228430000000003</v>
      </c>
      <c r="O3147" s="1">
        <v>0</v>
      </c>
    </row>
    <row r="3148" spans="1:15">
      <c r="A3148" t="s">
        <v>0</v>
      </c>
      <c r="B3148" s="2">
        <f t="shared" si="98"/>
        <v>40653.375381999998</v>
      </c>
      <c r="C3148">
        <f t="shared" si="99"/>
        <v>40653.375381999998</v>
      </c>
      <c r="D3148">
        <v>110.375382</v>
      </c>
      <c r="E3148">
        <v>1573</v>
      </c>
      <c r="F3148">
        <v>3147</v>
      </c>
      <c r="G3148">
        <v>60.125</v>
      </c>
      <c r="H3148">
        <v>8.1359999999999992</v>
      </c>
      <c r="I3148">
        <v>3.1465890000000001</v>
      </c>
      <c r="J3148">
        <v>2.5659999999999998</v>
      </c>
      <c r="K3148">
        <v>29.807400000000001</v>
      </c>
      <c r="L3148">
        <v>23.1799</v>
      </c>
      <c r="M3148">
        <v>8.2034099999999999</v>
      </c>
      <c r="N3148">
        <v>84.342479999999995</v>
      </c>
      <c r="O3148" s="1">
        <v>0</v>
      </c>
    </row>
    <row r="3149" spans="1:15">
      <c r="A3149" t="s">
        <v>0</v>
      </c>
      <c r="B3149" s="2">
        <f t="shared" si="98"/>
        <v>40653.396215000001</v>
      </c>
      <c r="C3149">
        <f t="shared" si="99"/>
        <v>40653.396215000001</v>
      </c>
      <c r="D3149">
        <v>110.396215</v>
      </c>
      <c r="E3149">
        <v>1573.5</v>
      </c>
      <c r="F3149">
        <v>3148</v>
      </c>
      <c r="G3149">
        <v>60.228000000000002</v>
      </c>
      <c r="H3149">
        <v>8.1379999999999999</v>
      </c>
      <c r="I3149">
        <v>3.1538020000000002</v>
      </c>
      <c r="J3149">
        <v>2.5541</v>
      </c>
      <c r="K3149">
        <v>29.8813</v>
      </c>
      <c r="L3149">
        <v>23.237500000000001</v>
      </c>
      <c r="M3149">
        <v>8.1525599999999994</v>
      </c>
      <c r="N3149">
        <v>83.863820000000004</v>
      </c>
      <c r="O3149" s="1">
        <v>0</v>
      </c>
    </row>
    <row r="3150" spans="1:15">
      <c r="A3150" t="s">
        <v>0</v>
      </c>
      <c r="B3150" s="2">
        <f t="shared" si="98"/>
        <v>40653.417049000003</v>
      </c>
      <c r="C3150">
        <f t="shared" si="99"/>
        <v>40653.417049000003</v>
      </c>
      <c r="D3150">
        <v>110.41704900000001</v>
      </c>
      <c r="E3150">
        <v>1574</v>
      </c>
      <c r="F3150">
        <v>3149</v>
      </c>
      <c r="G3150">
        <v>60.34</v>
      </c>
      <c r="H3150">
        <v>8.1380999999999997</v>
      </c>
      <c r="I3150">
        <v>3.1524230000000002</v>
      </c>
      <c r="J3150">
        <v>2.5609999999999999</v>
      </c>
      <c r="K3150">
        <v>29.866700000000002</v>
      </c>
      <c r="L3150">
        <v>23.226099999999999</v>
      </c>
      <c r="M3150">
        <v>8.1803399999999993</v>
      </c>
      <c r="N3150">
        <v>84.141750000000002</v>
      </c>
      <c r="O3150" s="1">
        <v>0</v>
      </c>
    </row>
    <row r="3151" spans="1:15">
      <c r="A3151" t="s">
        <v>0</v>
      </c>
      <c r="B3151" s="2">
        <f t="shared" si="98"/>
        <v>40653.437881999998</v>
      </c>
      <c r="C3151">
        <f t="shared" si="99"/>
        <v>40653.437881999998</v>
      </c>
      <c r="D3151">
        <v>110.437882</v>
      </c>
      <c r="E3151">
        <v>1574.5</v>
      </c>
      <c r="F3151">
        <v>3150</v>
      </c>
      <c r="G3151">
        <v>60.436999999999998</v>
      </c>
      <c r="H3151">
        <v>8.1356000000000002</v>
      </c>
      <c r="I3151">
        <v>3.1521059999999999</v>
      </c>
      <c r="J3151">
        <v>2.5605000000000002</v>
      </c>
      <c r="K3151">
        <v>29.865400000000001</v>
      </c>
      <c r="L3151">
        <v>23.2255</v>
      </c>
      <c r="M3151">
        <v>8.1791900000000002</v>
      </c>
      <c r="N3151">
        <v>84.124489999999994</v>
      </c>
      <c r="O3151" s="1">
        <v>0</v>
      </c>
    </row>
    <row r="3152" spans="1:15">
      <c r="A3152" t="s">
        <v>0</v>
      </c>
      <c r="B3152" s="2">
        <f t="shared" si="98"/>
        <v>40653.458715000001</v>
      </c>
      <c r="C3152">
        <f t="shared" si="99"/>
        <v>40653.458715000001</v>
      </c>
      <c r="D3152">
        <v>110.458715</v>
      </c>
      <c r="E3152">
        <v>1575</v>
      </c>
      <c r="F3152">
        <v>3151</v>
      </c>
      <c r="G3152">
        <v>60.566000000000003</v>
      </c>
      <c r="H3152">
        <v>8.1309000000000005</v>
      </c>
      <c r="I3152">
        <v>3.151354</v>
      </c>
      <c r="J3152">
        <v>2.5598999999999998</v>
      </c>
      <c r="K3152">
        <v>29.861499999999999</v>
      </c>
      <c r="L3152">
        <v>23.223099999999999</v>
      </c>
      <c r="M3152">
        <v>8.1780500000000007</v>
      </c>
      <c r="N3152">
        <v>84.101550000000003</v>
      </c>
      <c r="O3152" s="1">
        <v>0</v>
      </c>
    </row>
    <row r="3153" spans="1:15">
      <c r="A3153" t="s">
        <v>0</v>
      </c>
      <c r="B3153" s="2">
        <f t="shared" si="98"/>
        <v>40653.479549000003</v>
      </c>
      <c r="C3153">
        <f t="shared" si="99"/>
        <v>40653.479549000003</v>
      </c>
      <c r="D3153">
        <v>110.47954900000001</v>
      </c>
      <c r="E3153">
        <v>1575.5</v>
      </c>
      <c r="F3153">
        <v>3152</v>
      </c>
      <c r="G3153">
        <v>60.697000000000003</v>
      </c>
      <c r="H3153">
        <v>8.1356000000000002</v>
      </c>
      <c r="I3153">
        <v>3.1512229999999999</v>
      </c>
      <c r="J3153">
        <v>2.5840000000000001</v>
      </c>
      <c r="K3153">
        <v>29.856100000000001</v>
      </c>
      <c r="L3153">
        <v>23.2182</v>
      </c>
      <c r="M3153">
        <v>8.2720599999999997</v>
      </c>
      <c r="N3153">
        <v>85.074380000000005</v>
      </c>
      <c r="O3153" s="1">
        <v>0</v>
      </c>
    </row>
    <row r="3154" spans="1:15">
      <c r="A3154" t="s">
        <v>0</v>
      </c>
      <c r="B3154" s="2">
        <f t="shared" si="98"/>
        <v>40653.500381999998</v>
      </c>
      <c r="C3154">
        <f t="shared" si="99"/>
        <v>40653.500381999998</v>
      </c>
      <c r="D3154">
        <v>110.500382</v>
      </c>
      <c r="E3154">
        <v>1576</v>
      </c>
      <c r="F3154">
        <v>3153</v>
      </c>
      <c r="G3154">
        <v>60.801000000000002</v>
      </c>
      <c r="H3154">
        <v>8.1292000000000009</v>
      </c>
      <c r="I3154">
        <v>3.151659</v>
      </c>
      <c r="J3154">
        <v>2.5737999999999999</v>
      </c>
      <c r="K3154">
        <v>29.866099999999999</v>
      </c>
      <c r="L3154">
        <v>23.226900000000001</v>
      </c>
      <c r="M3154">
        <v>8.2327999999999992</v>
      </c>
      <c r="N3154">
        <v>84.663839999999993</v>
      </c>
      <c r="O3154" s="1">
        <v>0</v>
      </c>
    </row>
    <row r="3155" spans="1:15">
      <c r="A3155" t="s">
        <v>0</v>
      </c>
      <c r="B3155" s="2">
        <f t="shared" si="98"/>
        <v>40653.521215000001</v>
      </c>
      <c r="C3155">
        <f t="shared" si="99"/>
        <v>40653.521215000001</v>
      </c>
      <c r="D3155">
        <v>110.521215</v>
      </c>
      <c r="E3155">
        <v>1576.5</v>
      </c>
      <c r="F3155">
        <v>3154</v>
      </c>
      <c r="G3155">
        <v>60.845999999999997</v>
      </c>
      <c r="H3155">
        <v>8.1213999999999995</v>
      </c>
      <c r="I3155">
        <v>3.152504</v>
      </c>
      <c r="J3155">
        <v>2.5661999999999998</v>
      </c>
      <c r="K3155">
        <v>29.881599999999999</v>
      </c>
      <c r="L3155">
        <v>23.240100000000002</v>
      </c>
      <c r="M3155">
        <v>8.2036200000000008</v>
      </c>
      <c r="N3155">
        <v>84.357280000000003</v>
      </c>
      <c r="O3155" s="1">
        <v>0</v>
      </c>
    </row>
    <row r="3156" spans="1:15">
      <c r="A3156" t="s">
        <v>0</v>
      </c>
      <c r="B3156" s="2">
        <f t="shared" si="98"/>
        <v>40653.542049000003</v>
      </c>
      <c r="C3156">
        <f t="shared" si="99"/>
        <v>40653.542049000003</v>
      </c>
      <c r="D3156">
        <v>110.54204900000001</v>
      </c>
      <c r="E3156">
        <v>1577</v>
      </c>
      <c r="F3156">
        <v>3155</v>
      </c>
      <c r="G3156">
        <v>60.82</v>
      </c>
      <c r="H3156">
        <v>8.0932999999999993</v>
      </c>
      <c r="I3156">
        <v>3.1580300000000001</v>
      </c>
      <c r="J3156">
        <v>2.5573999999999999</v>
      </c>
      <c r="K3156">
        <v>29.9635</v>
      </c>
      <c r="L3156">
        <v>23.308199999999999</v>
      </c>
      <c r="M3156">
        <v>8.1702100000000009</v>
      </c>
      <c r="N3156">
        <v>84.005030000000005</v>
      </c>
      <c r="O3156" s="1">
        <v>0</v>
      </c>
    </row>
    <row r="3157" spans="1:15">
      <c r="A3157" t="s">
        <v>0</v>
      </c>
      <c r="B3157" s="2">
        <f t="shared" si="98"/>
        <v>40653.562881999998</v>
      </c>
      <c r="C3157">
        <f t="shared" si="99"/>
        <v>40653.562881999998</v>
      </c>
      <c r="D3157">
        <v>110.562882</v>
      </c>
      <c r="E3157">
        <v>1577.5</v>
      </c>
      <c r="F3157">
        <v>3156</v>
      </c>
      <c r="G3157">
        <v>60.707999999999998</v>
      </c>
      <c r="H3157">
        <v>8.0432000000000006</v>
      </c>
      <c r="I3157">
        <v>3.19136</v>
      </c>
      <c r="J3157">
        <v>2.4630000000000001</v>
      </c>
      <c r="K3157">
        <v>30.356999999999999</v>
      </c>
      <c r="L3157">
        <v>23.623699999999999</v>
      </c>
      <c r="M3157">
        <v>7.7889999999999997</v>
      </c>
      <c r="N3157">
        <v>80.199759999999998</v>
      </c>
      <c r="O3157" s="1">
        <v>0</v>
      </c>
    </row>
    <row r="3158" spans="1:15">
      <c r="A3158" t="s">
        <v>0</v>
      </c>
      <c r="B3158" s="2">
        <f t="shared" si="98"/>
        <v>40653.583715000001</v>
      </c>
      <c r="C3158">
        <f t="shared" si="99"/>
        <v>40653.583715000001</v>
      </c>
      <c r="D3158">
        <v>110.583715</v>
      </c>
      <c r="E3158">
        <v>1578</v>
      </c>
      <c r="F3158">
        <v>3157</v>
      </c>
      <c r="G3158">
        <v>60.503999999999998</v>
      </c>
      <c r="H3158">
        <v>8.0373999999999999</v>
      </c>
      <c r="I3158">
        <v>3.1922160000000002</v>
      </c>
      <c r="J3158">
        <v>2.4523000000000001</v>
      </c>
      <c r="K3158">
        <v>30.371099999999998</v>
      </c>
      <c r="L3158">
        <v>23.6356</v>
      </c>
      <c r="M3158">
        <v>7.7473299999999998</v>
      </c>
      <c r="N3158">
        <v>79.767499999999998</v>
      </c>
      <c r="O3158" s="1">
        <v>0</v>
      </c>
    </row>
    <row r="3159" spans="1:15">
      <c r="A3159" t="s">
        <v>0</v>
      </c>
      <c r="B3159" s="2">
        <f t="shared" si="98"/>
        <v>40653.604549000003</v>
      </c>
      <c r="C3159">
        <f t="shared" si="99"/>
        <v>40653.604549000003</v>
      </c>
      <c r="D3159">
        <v>110.60454900000001</v>
      </c>
      <c r="E3159">
        <v>1578.5</v>
      </c>
      <c r="F3159">
        <v>3158</v>
      </c>
      <c r="G3159">
        <v>60.241</v>
      </c>
      <c r="H3159">
        <v>8.1119000000000003</v>
      </c>
      <c r="I3159">
        <v>3.1573519999999999</v>
      </c>
      <c r="J3159">
        <v>2.5497999999999998</v>
      </c>
      <c r="K3159">
        <v>29.9407</v>
      </c>
      <c r="L3159">
        <v>23.287800000000001</v>
      </c>
      <c r="M3159">
        <v>8.1373599999999993</v>
      </c>
      <c r="N3159">
        <v>83.690219999999997</v>
      </c>
      <c r="O3159" s="1">
        <v>0</v>
      </c>
    </row>
    <row r="3160" spans="1:15">
      <c r="A3160" t="s">
        <v>0</v>
      </c>
      <c r="B3160" s="2">
        <f t="shared" si="98"/>
        <v>40653.625381999998</v>
      </c>
      <c r="C3160">
        <f t="shared" si="99"/>
        <v>40653.625381999998</v>
      </c>
      <c r="D3160">
        <v>110.625382</v>
      </c>
      <c r="E3160">
        <v>1579</v>
      </c>
      <c r="F3160">
        <v>3159</v>
      </c>
      <c r="G3160">
        <v>59.936</v>
      </c>
      <c r="H3160">
        <v>8.0396999999999998</v>
      </c>
      <c r="I3160">
        <v>3.195894</v>
      </c>
      <c r="J3160">
        <v>2.4590999999999998</v>
      </c>
      <c r="K3160">
        <v>30.408100000000001</v>
      </c>
      <c r="L3160">
        <v>23.664300000000001</v>
      </c>
      <c r="M3160">
        <v>7.7710499999999998</v>
      </c>
      <c r="N3160">
        <v>80.035219999999995</v>
      </c>
      <c r="O3160" s="1">
        <v>0</v>
      </c>
    </row>
    <row r="3161" spans="1:15">
      <c r="A3161" t="s">
        <v>0</v>
      </c>
      <c r="B3161" s="2">
        <f t="shared" si="98"/>
        <v>40653.646215000001</v>
      </c>
      <c r="C3161">
        <f t="shared" si="99"/>
        <v>40653.646215000001</v>
      </c>
      <c r="D3161">
        <v>110.646215</v>
      </c>
      <c r="E3161">
        <v>1579.5</v>
      </c>
      <c r="F3161">
        <v>3160</v>
      </c>
      <c r="G3161">
        <v>59.558999999999997</v>
      </c>
      <c r="H3161">
        <v>8.0548999999999999</v>
      </c>
      <c r="I3161">
        <v>3.189587</v>
      </c>
      <c r="J3161">
        <v>2.4737</v>
      </c>
      <c r="K3161">
        <v>30.328700000000001</v>
      </c>
      <c r="L3161">
        <v>23.599900000000002</v>
      </c>
      <c r="M3161">
        <v>7.8292700000000002</v>
      </c>
      <c r="N3161">
        <v>80.620829999999998</v>
      </c>
      <c r="O3161" s="1">
        <v>0</v>
      </c>
    </row>
    <row r="3162" spans="1:15">
      <c r="A3162" t="s">
        <v>0</v>
      </c>
      <c r="B3162" s="2">
        <f t="shared" si="98"/>
        <v>40653.667049000003</v>
      </c>
      <c r="C3162">
        <f t="shared" si="99"/>
        <v>40653.667049000003</v>
      </c>
      <c r="D3162">
        <v>110.66704900000001</v>
      </c>
      <c r="E3162">
        <v>1580</v>
      </c>
      <c r="F3162">
        <v>3161</v>
      </c>
      <c r="G3162">
        <v>59.100999999999999</v>
      </c>
      <c r="H3162">
        <v>8.1265000000000001</v>
      </c>
      <c r="I3162">
        <v>3.151751</v>
      </c>
      <c r="J3162">
        <v>2.5634000000000001</v>
      </c>
      <c r="K3162">
        <v>29.870100000000001</v>
      </c>
      <c r="L3162">
        <v>23.230399999999999</v>
      </c>
      <c r="M3162">
        <v>8.1903600000000001</v>
      </c>
      <c r="N3162">
        <v>84.22439</v>
      </c>
      <c r="O3162" s="1">
        <v>0</v>
      </c>
    </row>
    <row r="3163" spans="1:15">
      <c r="A3163" t="s">
        <v>0</v>
      </c>
      <c r="B3163" s="2">
        <f t="shared" si="98"/>
        <v>40653.687881999998</v>
      </c>
      <c r="C3163">
        <f t="shared" si="99"/>
        <v>40653.687881999998</v>
      </c>
      <c r="D3163">
        <v>110.687882</v>
      </c>
      <c r="E3163">
        <v>1580.5</v>
      </c>
      <c r="F3163">
        <v>3162</v>
      </c>
      <c r="G3163">
        <v>58.716000000000001</v>
      </c>
      <c r="H3163">
        <v>8.1387</v>
      </c>
      <c r="I3163">
        <v>3.140177</v>
      </c>
      <c r="J3163">
        <v>2.5766</v>
      </c>
      <c r="K3163">
        <v>29.738499999999998</v>
      </c>
      <c r="L3163">
        <v>23.125599999999999</v>
      </c>
      <c r="M3163">
        <v>8.2466600000000003</v>
      </c>
      <c r="N3163">
        <v>84.754429999999999</v>
      </c>
      <c r="O3163" s="1">
        <v>0</v>
      </c>
    </row>
    <row r="3164" spans="1:15">
      <c r="A3164" t="s">
        <v>0</v>
      </c>
      <c r="B3164" s="2">
        <f t="shared" si="98"/>
        <v>40653.708715000001</v>
      </c>
      <c r="C3164">
        <f t="shared" si="99"/>
        <v>40653.708715000001</v>
      </c>
      <c r="D3164">
        <v>110.708715</v>
      </c>
      <c r="E3164">
        <v>1581</v>
      </c>
      <c r="F3164">
        <v>3163</v>
      </c>
      <c r="G3164">
        <v>58.338000000000001</v>
      </c>
      <c r="H3164">
        <v>8.1469000000000005</v>
      </c>
      <c r="I3164">
        <v>3.1327090000000002</v>
      </c>
      <c r="J3164">
        <v>2.5848</v>
      </c>
      <c r="K3164">
        <v>29.653600000000001</v>
      </c>
      <c r="L3164">
        <v>23.0579</v>
      </c>
      <c r="M3164">
        <v>8.2812699999999992</v>
      </c>
      <c r="N3164">
        <v>85.078760000000003</v>
      </c>
      <c r="O3164" s="1">
        <v>0</v>
      </c>
    </row>
    <row r="3165" spans="1:15">
      <c r="A3165" t="s">
        <v>0</v>
      </c>
      <c r="B3165" s="2">
        <f t="shared" si="98"/>
        <v>40653.729549000003</v>
      </c>
      <c r="C3165">
        <f t="shared" si="99"/>
        <v>40653.729549000003</v>
      </c>
      <c r="D3165">
        <v>110.72954900000001</v>
      </c>
      <c r="E3165">
        <v>1581.5</v>
      </c>
      <c r="F3165">
        <v>3164</v>
      </c>
      <c r="G3165">
        <v>57.965000000000003</v>
      </c>
      <c r="H3165">
        <v>8.1605000000000008</v>
      </c>
      <c r="I3165">
        <v>3.1180669999999999</v>
      </c>
      <c r="J3165">
        <v>2.5964999999999998</v>
      </c>
      <c r="K3165">
        <v>29.489100000000001</v>
      </c>
      <c r="L3165">
        <v>22.927099999999999</v>
      </c>
      <c r="M3165">
        <v>8.33291</v>
      </c>
      <c r="N3165">
        <v>85.544200000000004</v>
      </c>
      <c r="O3165" s="1">
        <v>0</v>
      </c>
    </row>
    <row r="3166" spans="1:15">
      <c r="A3166" t="s">
        <v>0</v>
      </c>
      <c r="B3166" s="2">
        <f t="shared" si="98"/>
        <v>40653.750381999998</v>
      </c>
      <c r="C3166">
        <f t="shared" si="99"/>
        <v>40653.750381999998</v>
      </c>
      <c r="D3166">
        <v>110.750382</v>
      </c>
      <c r="E3166">
        <v>1582</v>
      </c>
      <c r="F3166">
        <v>3165</v>
      </c>
      <c r="G3166">
        <v>57.780999999999999</v>
      </c>
      <c r="H3166">
        <v>8.1778999999999993</v>
      </c>
      <c r="I3166">
        <v>3.1095120000000001</v>
      </c>
      <c r="J3166">
        <v>2.5996000000000001</v>
      </c>
      <c r="K3166">
        <v>29.385200000000001</v>
      </c>
      <c r="L3166">
        <v>22.843299999999999</v>
      </c>
      <c r="M3166">
        <v>8.3472500000000007</v>
      </c>
      <c r="N3166">
        <v>85.667180000000002</v>
      </c>
      <c r="O3166" s="1">
        <v>0</v>
      </c>
    </row>
    <row r="3167" spans="1:15">
      <c r="A3167" t="s">
        <v>0</v>
      </c>
      <c r="B3167" s="2">
        <f t="shared" si="98"/>
        <v>40653.771215000001</v>
      </c>
      <c r="C3167">
        <f t="shared" si="99"/>
        <v>40653.771215000001</v>
      </c>
      <c r="D3167">
        <v>110.771215</v>
      </c>
      <c r="E3167">
        <v>1582.5</v>
      </c>
      <c r="F3167">
        <v>3166</v>
      </c>
      <c r="G3167">
        <v>57.624000000000002</v>
      </c>
      <c r="H3167">
        <v>8.2164000000000001</v>
      </c>
      <c r="I3167">
        <v>3.0870289999999998</v>
      </c>
      <c r="J3167">
        <v>2.6185999999999998</v>
      </c>
      <c r="K3167">
        <v>29.118500000000001</v>
      </c>
      <c r="L3167">
        <v>22.629000000000001</v>
      </c>
      <c r="M3167">
        <v>8.4286600000000007</v>
      </c>
      <c r="N3167">
        <v>86.428520000000006</v>
      </c>
      <c r="O3167" s="1">
        <v>0</v>
      </c>
    </row>
    <row r="3168" spans="1:15">
      <c r="A3168" t="s">
        <v>0</v>
      </c>
      <c r="B3168" s="2">
        <f t="shared" si="98"/>
        <v>40653.792049000003</v>
      </c>
      <c r="C3168">
        <f t="shared" si="99"/>
        <v>40653.792049000003</v>
      </c>
      <c r="D3168">
        <v>110.79204900000001</v>
      </c>
      <c r="E3168">
        <v>1583</v>
      </c>
      <c r="F3168">
        <v>3167</v>
      </c>
      <c r="G3168">
        <v>57.552</v>
      </c>
      <c r="H3168">
        <v>8.2262000000000004</v>
      </c>
      <c r="I3168">
        <v>3.0844830000000001</v>
      </c>
      <c r="J3168">
        <v>2.6152000000000002</v>
      </c>
      <c r="K3168">
        <v>29.084</v>
      </c>
      <c r="L3168">
        <v>22.6006</v>
      </c>
      <c r="M3168">
        <v>8.4153800000000007</v>
      </c>
      <c r="N3168">
        <v>86.291920000000005</v>
      </c>
      <c r="O3168" s="1">
        <v>0</v>
      </c>
    </row>
    <row r="3169" spans="1:15">
      <c r="A3169" t="s">
        <v>0</v>
      </c>
      <c r="B3169" s="2">
        <f t="shared" si="98"/>
        <v>40653.812881999998</v>
      </c>
      <c r="C3169">
        <f t="shared" si="99"/>
        <v>40653.812881999998</v>
      </c>
      <c r="D3169">
        <v>110.812882</v>
      </c>
      <c r="E3169">
        <v>1583.5</v>
      </c>
      <c r="F3169">
        <v>3168</v>
      </c>
      <c r="G3169">
        <v>57.531999999999996</v>
      </c>
      <c r="H3169">
        <v>8.2312999999999992</v>
      </c>
      <c r="I3169">
        <v>3.082055</v>
      </c>
      <c r="J3169">
        <v>2.6120000000000001</v>
      </c>
      <c r="K3169">
        <v>29.054400000000001</v>
      </c>
      <c r="L3169">
        <v>22.576699999999999</v>
      </c>
      <c r="M3169">
        <v>8.4030699999999996</v>
      </c>
      <c r="N3169">
        <v>86.159239999999997</v>
      </c>
      <c r="O3169" s="1">
        <v>0</v>
      </c>
    </row>
    <row r="3170" spans="1:15">
      <c r="A3170" t="s">
        <v>0</v>
      </c>
      <c r="B3170" s="2">
        <f t="shared" si="98"/>
        <v>40653.833715000001</v>
      </c>
      <c r="C3170">
        <f t="shared" si="99"/>
        <v>40653.833715000001</v>
      </c>
      <c r="D3170">
        <v>110.833715</v>
      </c>
      <c r="E3170">
        <v>1584</v>
      </c>
      <c r="F3170">
        <v>3169</v>
      </c>
      <c r="G3170">
        <v>57.613</v>
      </c>
      <c r="H3170">
        <v>8.2418999999999993</v>
      </c>
      <c r="I3170">
        <v>3.092714</v>
      </c>
      <c r="J3170">
        <v>2.6128999999999998</v>
      </c>
      <c r="K3170">
        <v>29.156700000000001</v>
      </c>
      <c r="L3170">
        <v>22.6553</v>
      </c>
      <c r="M3170">
        <v>8.3990799999999997</v>
      </c>
      <c r="N3170">
        <v>86.196399999999997</v>
      </c>
      <c r="O3170" s="1">
        <v>0</v>
      </c>
    </row>
    <row r="3171" spans="1:15">
      <c r="A3171" t="s">
        <v>0</v>
      </c>
      <c r="B3171" s="2">
        <f t="shared" si="98"/>
        <v>40653.854549000003</v>
      </c>
      <c r="C3171">
        <f t="shared" si="99"/>
        <v>40653.854549000003</v>
      </c>
      <c r="D3171">
        <v>110.85454900000001</v>
      </c>
      <c r="E3171">
        <v>1584.5</v>
      </c>
      <c r="F3171">
        <v>3170</v>
      </c>
      <c r="G3171">
        <v>57.709000000000003</v>
      </c>
      <c r="H3171">
        <v>8.2401999999999997</v>
      </c>
      <c r="I3171">
        <v>3.102233</v>
      </c>
      <c r="J3171">
        <v>2.6154999999999999</v>
      </c>
      <c r="K3171">
        <v>29.257300000000001</v>
      </c>
      <c r="L3171">
        <v>22.734400000000001</v>
      </c>
      <c r="M3171">
        <v>8.4045100000000001</v>
      </c>
      <c r="N3171">
        <v>86.305130000000005</v>
      </c>
      <c r="O3171" s="1">
        <v>0</v>
      </c>
    </row>
    <row r="3172" spans="1:15">
      <c r="A3172" t="s">
        <v>0</v>
      </c>
      <c r="B3172" s="2">
        <f t="shared" si="98"/>
        <v>40653.875381999998</v>
      </c>
      <c r="C3172">
        <f t="shared" si="99"/>
        <v>40653.875381999998</v>
      </c>
      <c r="D3172">
        <v>110.875382</v>
      </c>
      <c r="E3172">
        <v>1585</v>
      </c>
      <c r="F3172">
        <v>3171</v>
      </c>
      <c r="G3172">
        <v>57.779000000000003</v>
      </c>
      <c r="H3172">
        <v>8.2517999999999994</v>
      </c>
      <c r="I3172">
        <v>3.1206339999999999</v>
      </c>
      <c r="J3172">
        <v>2.6145999999999998</v>
      </c>
      <c r="K3172">
        <v>29.439399999999999</v>
      </c>
      <c r="L3172">
        <v>22.875499999999999</v>
      </c>
      <c r="M3172">
        <v>8.3887599999999996</v>
      </c>
      <c r="N3172">
        <v>86.268349999999998</v>
      </c>
      <c r="O3172" s="1">
        <v>0</v>
      </c>
    </row>
    <row r="3173" spans="1:15">
      <c r="A3173" t="s">
        <v>0</v>
      </c>
      <c r="B3173" s="2">
        <f t="shared" si="98"/>
        <v>40653.896215000001</v>
      </c>
      <c r="C3173">
        <f t="shared" si="99"/>
        <v>40653.896215000001</v>
      </c>
      <c r="D3173">
        <v>110.896215</v>
      </c>
      <c r="E3173">
        <v>1585.5</v>
      </c>
      <c r="F3173">
        <v>3172</v>
      </c>
      <c r="G3173">
        <v>57.98</v>
      </c>
      <c r="H3173">
        <v>8.2233000000000001</v>
      </c>
      <c r="I3173">
        <v>3.0907040000000001</v>
      </c>
      <c r="J3173">
        <v>2.6175000000000002</v>
      </c>
      <c r="K3173">
        <v>29.151</v>
      </c>
      <c r="L3173">
        <v>22.653500000000001</v>
      </c>
      <c r="M3173">
        <v>8.4217300000000002</v>
      </c>
      <c r="N3173">
        <v>86.389030000000005</v>
      </c>
      <c r="O3173" s="1">
        <v>0</v>
      </c>
    </row>
    <row r="3174" spans="1:15">
      <c r="A3174" t="s">
        <v>0</v>
      </c>
      <c r="B3174" s="2">
        <f t="shared" si="98"/>
        <v>40653.917049000003</v>
      </c>
      <c r="C3174">
        <f t="shared" si="99"/>
        <v>40653.917049000003</v>
      </c>
      <c r="D3174">
        <v>110.91704900000001</v>
      </c>
      <c r="E3174">
        <v>1586</v>
      </c>
      <c r="F3174">
        <v>3173</v>
      </c>
      <c r="G3174">
        <v>58.2</v>
      </c>
      <c r="H3174">
        <v>8.2189999999999994</v>
      </c>
      <c r="I3174">
        <v>3.0874290000000002</v>
      </c>
      <c r="J3174">
        <v>2.6160999999999999</v>
      </c>
      <c r="K3174">
        <v>29.1203</v>
      </c>
      <c r="L3174">
        <v>22.63</v>
      </c>
      <c r="M3174">
        <v>8.4187899999999996</v>
      </c>
      <c r="N3174">
        <v>86.333299999999994</v>
      </c>
      <c r="O3174" s="1">
        <v>0</v>
      </c>
    </row>
    <row r="3175" spans="1:15">
      <c r="A3175" t="s">
        <v>0</v>
      </c>
      <c r="B3175" s="2">
        <f t="shared" si="98"/>
        <v>40653.937881999998</v>
      </c>
      <c r="C3175">
        <f t="shared" si="99"/>
        <v>40653.937881999998</v>
      </c>
      <c r="D3175">
        <v>110.937882</v>
      </c>
      <c r="E3175">
        <v>1586.5</v>
      </c>
      <c r="F3175">
        <v>3174</v>
      </c>
      <c r="G3175">
        <v>58.433999999999997</v>
      </c>
      <c r="H3175">
        <v>8.1187000000000005</v>
      </c>
      <c r="I3175">
        <v>3.1739449999999998</v>
      </c>
      <c r="J3175">
        <v>2.5329000000000002</v>
      </c>
      <c r="K3175">
        <v>30.1099</v>
      </c>
      <c r="L3175">
        <v>23.4194</v>
      </c>
      <c r="M3175">
        <v>8.0592600000000001</v>
      </c>
      <c r="N3175">
        <v>82.99109</v>
      </c>
      <c r="O3175" s="1">
        <v>0</v>
      </c>
    </row>
    <row r="3176" spans="1:15">
      <c r="A3176" t="s">
        <v>0</v>
      </c>
      <c r="B3176" s="2">
        <f t="shared" si="98"/>
        <v>40653.958715000001</v>
      </c>
      <c r="C3176">
        <f t="shared" si="99"/>
        <v>40653.958715000001</v>
      </c>
      <c r="D3176">
        <v>110.958715</v>
      </c>
      <c r="E3176">
        <v>1587</v>
      </c>
      <c r="F3176">
        <v>3175</v>
      </c>
      <c r="G3176">
        <v>58.704000000000001</v>
      </c>
      <c r="H3176">
        <v>8.1319999999999997</v>
      </c>
      <c r="I3176">
        <v>3.1642869999999998</v>
      </c>
      <c r="J3176">
        <v>2.5390999999999999</v>
      </c>
      <c r="K3176">
        <v>29.997</v>
      </c>
      <c r="L3176">
        <v>23.3291</v>
      </c>
      <c r="M3176">
        <v>8.0871399999999998</v>
      </c>
      <c r="N3176">
        <v>83.242189999999994</v>
      </c>
      <c r="O3176" s="1">
        <v>0</v>
      </c>
    </row>
    <row r="3177" spans="1:15">
      <c r="A3177" t="s">
        <v>0</v>
      </c>
      <c r="B3177" s="2">
        <f t="shared" si="98"/>
        <v>40653.979549000003</v>
      </c>
      <c r="C3177">
        <f t="shared" si="99"/>
        <v>40653.979549000003</v>
      </c>
      <c r="D3177">
        <v>110.97954900000001</v>
      </c>
      <c r="E3177">
        <v>1587.5</v>
      </c>
      <c r="F3177">
        <v>3176</v>
      </c>
      <c r="G3177">
        <v>59.084000000000003</v>
      </c>
      <c r="H3177">
        <v>8.1768000000000001</v>
      </c>
      <c r="I3177">
        <v>3.142547</v>
      </c>
      <c r="J3177">
        <v>2.5769000000000002</v>
      </c>
      <c r="K3177">
        <v>29.731000000000002</v>
      </c>
      <c r="L3177">
        <v>23.1143</v>
      </c>
      <c r="M3177">
        <v>8.2413100000000004</v>
      </c>
      <c r="N3177">
        <v>84.768479999999997</v>
      </c>
      <c r="O3177" s="1">
        <v>0</v>
      </c>
    </row>
    <row r="3178" spans="1:15">
      <c r="A3178" t="s">
        <v>0</v>
      </c>
      <c r="B3178" s="2">
        <f t="shared" si="98"/>
        <v>40654.000381999998</v>
      </c>
      <c r="C3178">
        <f t="shared" si="99"/>
        <v>40654.000381999998</v>
      </c>
      <c r="D3178">
        <v>111.000382</v>
      </c>
      <c r="E3178">
        <v>1588</v>
      </c>
      <c r="F3178">
        <v>3177</v>
      </c>
      <c r="G3178">
        <v>59.442</v>
      </c>
      <c r="H3178">
        <v>8.1608999999999998</v>
      </c>
      <c r="I3178">
        <v>3.1460110000000001</v>
      </c>
      <c r="J3178">
        <v>2.5764999999999998</v>
      </c>
      <c r="K3178">
        <v>29.7805</v>
      </c>
      <c r="L3178">
        <v>23.1554</v>
      </c>
      <c r="M3178">
        <v>8.2402999999999995</v>
      </c>
      <c r="N3178">
        <v>84.754840000000002</v>
      </c>
      <c r="O3178" s="1">
        <v>0</v>
      </c>
    </row>
    <row r="3179" spans="1:15">
      <c r="A3179" t="s">
        <v>0</v>
      </c>
      <c r="B3179" s="2">
        <f t="shared" si="98"/>
        <v>40654.021215000001</v>
      </c>
      <c r="C3179">
        <f t="shared" si="99"/>
        <v>40654.021215000001</v>
      </c>
      <c r="D3179">
        <v>111.021215</v>
      </c>
      <c r="E3179">
        <v>1588.5</v>
      </c>
      <c r="F3179">
        <v>3178</v>
      </c>
      <c r="G3179">
        <v>59.82</v>
      </c>
      <c r="H3179">
        <v>8.1267999999999994</v>
      </c>
      <c r="I3179">
        <v>3.1637780000000002</v>
      </c>
      <c r="J3179">
        <v>2.5720999999999998</v>
      </c>
      <c r="K3179">
        <v>29.9956</v>
      </c>
      <c r="L3179">
        <v>23.328800000000001</v>
      </c>
      <c r="M3179">
        <v>8.2187199999999994</v>
      </c>
      <c r="N3179">
        <v>84.585700000000003</v>
      </c>
      <c r="O3179" s="1">
        <v>0</v>
      </c>
    </row>
    <row r="3180" spans="1:15">
      <c r="A3180" t="s">
        <v>0</v>
      </c>
      <c r="B3180" s="2">
        <f t="shared" si="98"/>
        <v>40654.042049000003</v>
      </c>
      <c r="C3180">
        <f t="shared" si="99"/>
        <v>40654.042049000003</v>
      </c>
      <c r="D3180">
        <v>111.04204900000001</v>
      </c>
      <c r="E3180">
        <v>1589</v>
      </c>
      <c r="F3180">
        <v>3179</v>
      </c>
      <c r="G3180">
        <v>60.110999999999997</v>
      </c>
      <c r="H3180">
        <v>8.1519999999999992</v>
      </c>
      <c r="I3180">
        <v>3.1642009999999998</v>
      </c>
      <c r="J3180">
        <v>2.5985</v>
      </c>
      <c r="K3180">
        <v>29.978400000000001</v>
      </c>
      <c r="L3180">
        <v>23.311699999999998</v>
      </c>
      <c r="M3180">
        <v>8.3184100000000001</v>
      </c>
      <c r="N3180">
        <v>85.651219999999995</v>
      </c>
      <c r="O3180" s="1">
        <v>0</v>
      </c>
    </row>
    <row r="3181" spans="1:15">
      <c r="A3181" t="s">
        <v>0</v>
      </c>
      <c r="B3181" s="2">
        <f t="shared" si="98"/>
        <v>40654.062881999998</v>
      </c>
      <c r="C3181">
        <f t="shared" si="99"/>
        <v>40654.062881999998</v>
      </c>
      <c r="D3181">
        <v>111.062882</v>
      </c>
      <c r="E3181">
        <v>1589.5</v>
      </c>
      <c r="F3181">
        <v>3180</v>
      </c>
      <c r="G3181">
        <v>60.345999999999997</v>
      </c>
      <c r="H3181">
        <v>8.1575000000000006</v>
      </c>
      <c r="I3181">
        <v>3.166995</v>
      </c>
      <c r="J3181">
        <v>2.5931999999999999</v>
      </c>
      <c r="K3181">
        <v>30.0029</v>
      </c>
      <c r="L3181">
        <v>23.330200000000001</v>
      </c>
      <c r="M3181">
        <v>8.2953799999999998</v>
      </c>
      <c r="N3181">
        <v>85.438230000000004</v>
      </c>
      <c r="O3181" s="1">
        <v>0</v>
      </c>
    </row>
    <row r="3182" spans="1:15">
      <c r="A3182" t="s">
        <v>0</v>
      </c>
      <c r="B3182" s="2">
        <f t="shared" si="98"/>
        <v>40654.083715000001</v>
      </c>
      <c r="C3182">
        <f t="shared" si="99"/>
        <v>40654.083715000001</v>
      </c>
      <c r="D3182">
        <v>111.083715</v>
      </c>
      <c r="E3182">
        <v>1590</v>
      </c>
      <c r="F3182">
        <v>3181</v>
      </c>
      <c r="G3182">
        <v>60.543999999999997</v>
      </c>
      <c r="H3182">
        <v>8.1484000000000005</v>
      </c>
      <c r="I3182">
        <v>3.1700279999999998</v>
      </c>
      <c r="J3182">
        <v>2.5878000000000001</v>
      </c>
      <c r="K3182">
        <v>30.042400000000001</v>
      </c>
      <c r="L3182">
        <v>23.362400000000001</v>
      </c>
      <c r="M3182">
        <v>8.2740200000000002</v>
      </c>
      <c r="N3182">
        <v>85.222620000000006</v>
      </c>
      <c r="O3182" s="1">
        <v>0</v>
      </c>
    </row>
    <row r="3183" spans="1:15">
      <c r="A3183" t="s">
        <v>0</v>
      </c>
      <c r="B3183" s="2">
        <f t="shared" si="98"/>
        <v>40654.104549000003</v>
      </c>
      <c r="C3183">
        <f t="shared" si="99"/>
        <v>40654.104549000003</v>
      </c>
      <c r="D3183">
        <v>111.10454900000001</v>
      </c>
      <c r="E3183">
        <v>1590.5</v>
      </c>
      <c r="F3183">
        <v>3182</v>
      </c>
      <c r="G3183">
        <v>60.677999999999997</v>
      </c>
      <c r="H3183">
        <v>8.1381999999999994</v>
      </c>
      <c r="I3183">
        <v>3.1713360000000002</v>
      </c>
      <c r="J3183">
        <v>2.5847000000000002</v>
      </c>
      <c r="K3183">
        <v>30.064800000000002</v>
      </c>
      <c r="L3183">
        <v>23.3813</v>
      </c>
      <c r="M3183">
        <v>8.2629900000000003</v>
      </c>
      <c r="N3183">
        <v>85.101690000000005</v>
      </c>
      <c r="O3183" s="1">
        <v>0</v>
      </c>
    </row>
    <row r="3184" spans="1:15">
      <c r="A3184" t="s">
        <v>0</v>
      </c>
      <c r="B3184" s="2">
        <f t="shared" si="98"/>
        <v>40654.125381999998</v>
      </c>
      <c r="C3184">
        <f t="shared" si="99"/>
        <v>40654.125381999998</v>
      </c>
      <c r="D3184">
        <v>111.125382</v>
      </c>
      <c r="E3184">
        <v>1591</v>
      </c>
      <c r="F3184">
        <v>3183</v>
      </c>
      <c r="G3184">
        <v>60.74</v>
      </c>
      <c r="H3184">
        <v>8.1317000000000004</v>
      </c>
      <c r="I3184">
        <v>3.1718220000000001</v>
      </c>
      <c r="J3184">
        <v>2.5828000000000002</v>
      </c>
      <c r="K3184">
        <v>30.075399999999998</v>
      </c>
      <c r="L3184">
        <v>23.390599999999999</v>
      </c>
      <c r="M3184">
        <v>8.2562599999999993</v>
      </c>
      <c r="N3184">
        <v>85.025869999999998</v>
      </c>
      <c r="O3184" s="1">
        <v>0</v>
      </c>
    </row>
    <row r="3185" spans="1:15">
      <c r="A3185" t="s">
        <v>0</v>
      </c>
      <c r="B3185" s="2">
        <f t="shared" si="98"/>
        <v>40654.146215000001</v>
      </c>
      <c r="C3185">
        <f t="shared" si="99"/>
        <v>40654.146215000001</v>
      </c>
      <c r="D3185">
        <v>111.146215</v>
      </c>
      <c r="E3185">
        <v>1591.5</v>
      </c>
      <c r="F3185">
        <v>3184</v>
      </c>
      <c r="G3185">
        <v>60.758000000000003</v>
      </c>
      <c r="H3185">
        <v>8.1387999999999998</v>
      </c>
      <c r="I3185">
        <v>3.1670389999999999</v>
      </c>
      <c r="J3185">
        <v>2.5815000000000001</v>
      </c>
      <c r="K3185">
        <v>30.019200000000001</v>
      </c>
      <c r="L3185">
        <v>23.345500000000001</v>
      </c>
      <c r="M3185">
        <v>8.2528699999999997</v>
      </c>
      <c r="N3185">
        <v>84.973370000000003</v>
      </c>
      <c r="O3185" s="1">
        <v>0</v>
      </c>
    </row>
    <row r="3186" spans="1:15">
      <c r="A3186" t="s">
        <v>0</v>
      </c>
      <c r="B3186" s="2">
        <f t="shared" si="98"/>
        <v>40654.167049000003</v>
      </c>
      <c r="C3186">
        <f t="shared" si="99"/>
        <v>40654.167049000003</v>
      </c>
      <c r="D3186">
        <v>111.16704900000001</v>
      </c>
      <c r="E3186">
        <v>1592</v>
      </c>
      <c r="F3186">
        <v>3185</v>
      </c>
      <c r="G3186">
        <v>60.731000000000002</v>
      </c>
      <c r="H3186">
        <v>8.1408000000000005</v>
      </c>
      <c r="I3186">
        <v>3.1633360000000001</v>
      </c>
      <c r="J3186">
        <v>2.5853999999999999</v>
      </c>
      <c r="K3186">
        <v>29.9786</v>
      </c>
      <c r="L3186">
        <v>23.313400000000001</v>
      </c>
      <c r="M3186">
        <v>8.2698599999999995</v>
      </c>
      <c r="N3186">
        <v>85.129779999999997</v>
      </c>
      <c r="O3186" s="1">
        <v>0</v>
      </c>
    </row>
    <row r="3187" spans="1:15">
      <c r="A3187" t="s">
        <v>0</v>
      </c>
      <c r="B3187" s="2">
        <f t="shared" si="98"/>
        <v>40654.187881999998</v>
      </c>
      <c r="C3187">
        <f t="shared" si="99"/>
        <v>40654.187881999998</v>
      </c>
      <c r="D3187">
        <v>111.187882</v>
      </c>
      <c r="E3187">
        <v>1592.5</v>
      </c>
      <c r="F3187">
        <v>3186</v>
      </c>
      <c r="G3187">
        <v>60.615000000000002</v>
      </c>
      <c r="H3187">
        <v>8.1669</v>
      </c>
      <c r="I3187">
        <v>3.151621</v>
      </c>
      <c r="J3187">
        <v>2.5811000000000002</v>
      </c>
      <c r="K3187">
        <v>29.8337</v>
      </c>
      <c r="L3187">
        <v>23.196300000000001</v>
      </c>
      <c r="M3187">
        <v>8.2554700000000008</v>
      </c>
      <c r="N3187">
        <v>84.951719999999995</v>
      </c>
      <c r="O3187" s="1">
        <v>0</v>
      </c>
    </row>
    <row r="3188" spans="1:15">
      <c r="A3188" t="s">
        <v>0</v>
      </c>
      <c r="B3188" s="2">
        <f t="shared" si="98"/>
        <v>40654.208715000001</v>
      </c>
      <c r="C3188">
        <f t="shared" si="99"/>
        <v>40654.208715000001</v>
      </c>
      <c r="D3188">
        <v>111.208715</v>
      </c>
      <c r="E3188">
        <v>1593</v>
      </c>
      <c r="F3188">
        <v>3187</v>
      </c>
      <c r="G3188">
        <v>60.515000000000001</v>
      </c>
      <c r="H3188">
        <v>8.1585999999999999</v>
      </c>
      <c r="I3188">
        <v>3.1539510000000002</v>
      </c>
      <c r="J3188">
        <v>2.5779999999999998</v>
      </c>
      <c r="K3188">
        <v>29.865200000000002</v>
      </c>
      <c r="L3188">
        <v>23.222000000000001</v>
      </c>
      <c r="M3188">
        <v>8.2433099999999992</v>
      </c>
      <c r="N3188">
        <v>84.828119999999998</v>
      </c>
      <c r="O3188" s="1">
        <v>0</v>
      </c>
    </row>
    <row r="3189" spans="1:15">
      <c r="A3189" t="s">
        <v>0</v>
      </c>
      <c r="B3189" s="2">
        <f t="shared" si="98"/>
        <v>40654.229549000003</v>
      </c>
      <c r="C3189">
        <f t="shared" si="99"/>
        <v>40654.229549000003</v>
      </c>
      <c r="D3189">
        <v>111.22954900000001</v>
      </c>
      <c r="E3189">
        <v>1593.5</v>
      </c>
      <c r="F3189">
        <v>3188</v>
      </c>
      <c r="G3189">
        <v>60.401000000000003</v>
      </c>
      <c r="H3189">
        <v>8.1575000000000006</v>
      </c>
      <c r="I3189">
        <v>3.1536219999999999</v>
      </c>
      <c r="J3189">
        <v>2.5707</v>
      </c>
      <c r="K3189">
        <v>29.8628</v>
      </c>
      <c r="L3189">
        <v>23.220300000000002</v>
      </c>
      <c r="M3189">
        <v>8.2148599999999998</v>
      </c>
      <c r="N3189">
        <v>84.531769999999995</v>
      </c>
      <c r="O3189" s="1">
        <v>0</v>
      </c>
    </row>
    <row r="3190" spans="1:15">
      <c r="A3190" t="s">
        <v>0</v>
      </c>
      <c r="B3190" s="2">
        <f t="shared" si="98"/>
        <v>40654.250381999998</v>
      </c>
      <c r="C3190">
        <f t="shared" si="99"/>
        <v>40654.250381999998</v>
      </c>
      <c r="D3190">
        <v>111.250382</v>
      </c>
      <c r="E3190">
        <v>1594</v>
      </c>
      <c r="F3190">
        <v>3189</v>
      </c>
      <c r="G3190">
        <v>60.284999999999997</v>
      </c>
      <c r="H3190">
        <v>8.1547000000000001</v>
      </c>
      <c r="I3190">
        <v>3.1512730000000002</v>
      </c>
      <c r="J3190">
        <v>2.5678000000000001</v>
      </c>
      <c r="K3190">
        <v>29.840599999999998</v>
      </c>
      <c r="L3190">
        <v>23.203399999999998</v>
      </c>
      <c r="M3190">
        <v>8.2050999999999998</v>
      </c>
      <c r="N3190">
        <v>84.413839999999993</v>
      </c>
      <c r="O3190" s="1">
        <v>0</v>
      </c>
    </row>
    <row r="3191" spans="1:15">
      <c r="A3191" t="s">
        <v>0</v>
      </c>
      <c r="B3191" s="2">
        <f t="shared" si="98"/>
        <v>40654.271215000001</v>
      </c>
      <c r="C3191">
        <f t="shared" si="99"/>
        <v>40654.271215000001</v>
      </c>
      <c r="D3191">
        <v>111.271215</v>
      </c>
      <c r="E3191">
        <v>1594.5</v>
      </c>
      <c r="F3191">
        <v>3190</v>
      </c>
      <c r="G3191">
        <v>60.161000000000001</v>
      </c>
      <c r="H3191">
        <v>8.1494</v>
      </c>
      <c r="I3191">
        <v>3.152485</v>
      </c>
      <c r="J3191">
        <v>2.5676999999999999</v>
      </c>
      <c r="K3191">
        <v>29.857800000000001</v>
      </c>
      <c r="L3191">
        <v>23.217600000000001</v>
      </c>
      <c r="M3191">
        <v>8.2047600000000003</v>
      </c>
      <c r="N3191">
        <v>84.409729999999996</v>
      </c>
      <c r="O3191" s="1">
        <v>0</v>
      </c>
    </row>
    <row r="3192" spans="1:15">
      <c r="A3192" t="s">
        <v>0</v>
      </c>
      <c r="B3192" s="2">
        <f t="shared" si="98"/>
        <v>40654.292049000003</v>
      </c>
      <c r="C3192">
        <f t="shared" si="99"/>
        <v>40654.292049000003</v>
      </c>
      <c r="D3192">
        <v>111.29204900000001</v>
      </c>
      <c r="E3192">
        <v>1595</v>
      </c>
      <c r="F3192">
        <v>3191</v>
      </c>
      <c r="G3192">
        <v>60.085000000000001</v>
      </c>
      <c r="H3192">
        <v>8.1427999999999994</v>
      </c>
      <c r="I3192">
        <v>3.1588880000000001</v>
      </c>
      <c r="J3192">
        <v>2.5566</v>
      </c>
      <c r="K3192">
        <v>29.930499999999999</v>
      </c>
      <c r="L3192">
        <v>23.275500000000001</v>
      </c>
      <c r="M3192">
        <v>8.1587399999999999</v>
      </c>
      <c r="N3192">
        <v>83.963459999999998</v>
      </c>
      <c r="O3192" s="1">
        <v>0</v>
      </c>
    </row>
    <row r="3193" spans="1:15">
      <c r="A3193" t="s">
        <v>0</v>
      </c>
      <c r="B3193" s="2">
        <f t="shared" si="98"/>
        <v>40654.312881999998</v>
      </c>
      <c r="C3193">
        <f t="shared" si="99"/>
        <v>40654.312881999998</v>
      </c>
      <c r="D3193">
        <v>111.312882</v>
      </c>
      <c r="E3193">
        <v>1595.5</v>
      </c>
      <c r="F3193">
        <v>3192</v>
      </c>
      <c r="G3193">
        <v>60.030999999999999</v>
      </c>
      <c r="H3193">
        <v>8.1417000000000002</v>
      </c>
      <c r="I3193">
        <v>3.1579549999999998</v>
      </c>
      <c r="J3193">
        <v>2.5539999999999998</v>
      </c>
      <c r="K3193">
        <v>29.921700000000001</v>
      </c>
      <c r="L3193">
        <v>23.268699999999999</v>
      </c>
      <c r="M3193">
        <v>8.1488999999999994</v>
      </c>
      <c r="N3193">
        <v>83.855339999999998</v>
      </c>
      <c r="O3193" s="1">
        <v>0</v>
      </c>
    </row>
    <row r="3194" spans="1:15">
      <c r="A3194" t="s">
        <v>0</v>
      </c>
      <c r="B3194" s="2">
        <f t="shared" si="98"/>
        <v>40654.333715000001</v>
      </c>
      <c r="C3194">
        <f t="shared" si="99"/>
        <v>40654.333715000001</v>
      </c>
      <c r="D3194">
        <v>111.333715</v>
      </c>
      <c r="E3194">
        <v>1596</v>
      </c>
      <c r="F3194">
        <v>3193</v>
      </c>
      <c r="G3194">
        <v>60.027999999999999</v>
      </c>
      <c r="H3194">
        <v>8.1417999999999999</v>
      </c>
      <c r="I3194">
        <v>3.159821</v>
      </c>
      <c r="J3194">
        <v>2.5548999999999999</v>
      </c>
      <c r="K3194">
        <v>29.941199999999998</v>
      </c>
      <c r="L3194">
        <v>23.283999999999999</v>
      </c>
      <c r="M3194">
        <v>8.1514299999999995</v>
      </c>
      <c r="N3194">
        <v>83.892189999999999</v>
      </c>
      <c r="O3194" s="1">
        <v>0</v>
      </c>
    </row>
    <row r="3195" spans="1:15">
      <c r="A3195" t="s">
        <v>0</v>
      </c>
      <c r="B3195" s="2">
        <f t="shared" si="98"/>
        <v>40654.354549000003</v>
      </c>
      <c r="C3195">
        <f t="shared" si="99"/>
        <v>40654.354549000003</v>
      </c>
      <c r="D3195">
        <v>111.35454900000001</v>
      </c>
      <c r="E3195">
        <v>1596.5</v>
      </c>
      <c r="F3195">
        <v>3194</v>
      </c>
      <c r="G3195">
        <v>60.061999999999998</v>
      </c>
      <c r="H3195">
        <v>8.1403999999999996</v>
      </c>
      <c r="I3195">
        <v>3.1616559999999998</v>
      </c>
      <c r="J3195">
        <v>2.5512999999999999</v>
      </c>
      <c r="K3195">
        <v>29.9617</v>
      </c>
      <c r="L3195">
        <v>23.3002</v>
      </c>
      <c r="M3195">
        <v>8.1366200000000006</v>
      </c>
      <c r="N3195">
        <v>83.748130000000003</v>
      </c>
      <c r="O3195" s="1">
        <v>0</v>
      </c>
    </row>
    <row r="3196" spans="1:15">
      <c r="A3196" t="s">
        <v>0</v>
      </c>
      <c r="B3196" s="2">
        <f t="shared" si="98"/>
        <v>40654.375381999998</v>
      </c>
      <c r="C3196">
        <f t="shared" si="99"/>
        <v>40654.375381999998</v>
      </c>
      <c r="D3196">
        <v>111.375382</v>
      </c>
      <c r="E3196">
        <v>1597</v>
      </c>
      <c r="F3196">
        <v>3195</v>
      </c>
      <c r="G3196">
        <v>60.091999999999999</v>
      </c>
      <c r="H3196">
        <v>8.1372999999999998</v>
      </c>
      <c r="I3196">
        <v>3.1594479999999998</v>
      </c>
      <c r="J3196">
        <v>2.5447000000000002</v>
      </c>
      <c r="K3196">
        <v>29.941099999999999</v>
      </c>
      <c r="L3196">
        <v>23.284600000000001</v>
      </c>
      <c r="M3196">
        <v>8.1123399999999997</v>
      </c>
      <c r="N3196">
        <v>83.481129999999993</v>
      </c>
      <c r="O3196" s="1">
        <v>0</v>
      </c>
    </row>
    <row r="3197" spans="1:15">
      <c r="A3197" t="s">
        <v>0</v>
      </c>
      <c r="B3197" s="2">
        <f t="shared" si="98"/>
        <v>40654.396215000001</v>
      </c>
      <c r="C3197">
        <f t="shared" si="99"/>
        <v>40654.396215000001</v>
      </c>
      <c r="D3197">
        <v>111.396215</v>
      </c>
      <c r="E3197">
        <v>1597.5</v>
      </c>
      <c r="F3197">
        <v>3196</v>
      </c>
      <c r="G3197">
        <v>60.125</v>
      </c>
      <c r="H3197">
        <v>8.1329999999999991</v>
      </c>
      <c r="I3197">
        <v>3.1458750000000002</v>
      </c>
      <c r="J3197">
        <v>2.5752999999999999</v>
      </c>
      <c r="K3197">
        <v>29.802499999999998</v>
      </c>
      <c r="L3197">
        <v>23.176500000000001</v>
      </c>
      <c r="M3197">
        <v>8.2404299999999999</v>
      </c>
      <c r="N3197">
        <v>84.714699999999993</v>
      </c>
      <c r="O3197" s="1">
        <v>0</v>
      </c>
    </row>
    <row r="3198" spans="1:15">
      <c r="A3198" t="s">
        <v>0</v>
      </c>
      <c r="B3198" s="2">
        <f t="shared" si="98"/>
        <v>40654.417049000003</v>
      </c>
      <c r="C3198">
        <f t="shared" si="99"/>
        <v>40654.417049000003</v>
      </c>
      <c r="D3198">
        <v>111.41704900000001</v>
      </c>
      <c r="E3198">
        <v>1598</v>
      </c>
      <c r="F3198">
        <v>3197</v>
      </c>
      <c r="G3198">
        <v>60.16</v>
      </c>
      <c r="H3198">
        <v>8.1481999999999992</v>
      </c>
      <c r="I3198">
        <v>3.1499739999999998</v>
      </c>
      <c r="J3198">
        <v>2.57</v>
      </c>
      <c r="K3198">
        <v>29.8325</v>
      </c>
      <c r="L3198">
        <v>23.197900000000001</v>
      </c>
      <c r="M3198">
        <v>8.2152999999999992</v>
      </c>
      <c r="N3198">
        <v>84.502030000000005</v>
      </c>
      <c r="O3198" s="1">
        <v>0</v>
      </c>
    </row>
    <row r="3199" spans="1:15">
      <c r="A3199" t="s">
        <v>0</v>
      </c>
      <c r="B3199" s="2">
        <f t="shared" si="98"/>
        <v>40654.437881999998</v>
      </c>
      <c r="C3199">
        <f t="shared" si="99"/>
        <v>40654.437881999998</v>
      </c>
      <c r="D3199">
        <v>111.437882</v>
      </c>
      <c r="E3199">
        <v>1598.5</v>
      </c>
      <c r="F3199">
        <v>3198</v>
      </c>
      <c r="G3199">
        <v>60.24</v>
      </c>
      <c r="H3199">
        <v>8.1526999999999994</v>
      </c>
      <c r="I3199">
        <v>3.1590370000000001</v>
      </c>
      <c r="J3199">
        <v>2.5463</v>
      </c>
      <c r="K3199">
        <v>29.9237</v>
      </c>
      <c r="L3199">
        <v>23.268699999999999</v>
      </c>
      <c r="M3199">
        <v>8.1170600000000004</v>
      </c>
      <c r="N3199">
        <v>83.549459999999996</v>
      </c>
      <c r="O3199" s="1">
        <v>0</v>
      </c>
    </row>
    <row r="3200" spans="1:15">
      <c r="A3200" t="s">
        <v>0</v>
      </c>
      <c r="B3200" s="2">
        <f t="shared" si="98"/>
        <v>40654.458715000001</v>
      </c>
      <c r="C3200">
        <f t="shared" si="99"/>
        <v>40654.458715000001</v>
      </c>
      <c r="D3200">
        <v>111.458715</v>
      </c>
      <c r="E3200">
        <v>1599</v>
      </c>
      <c r="F3200">
        <v>3199</v>
      </c>
      <c r="G3200">
        <v>60.314999999999998</v>
      </c>
      <c r="H3200">
        <v>8.1539999999999999</v>
      </c>
      <c r="I3200">
        <v>3.156034</v>
      </c>
      <c r="J3200">
        <v>2.5537000000000001</v>
      </c>
      <c r="K3200">
        <v>29.890999999999998</v>
      </c>
      <c r="L3200">
        <v>23.242999999999999</v>
      </c>
      <c r="M3200">
        <v>8.1475899999999992</v>
      </c>
      <c r="N3200">
        <v>83.848439999999997</v>
      </c>
      <c r="O3200" s="1">
        <v>0</v>
      </c>
    </row>
    <row r="3201" spans="1:15">
      <c r="A3201" t="s">
        <v>0</v>
      </c>
      <c r="B3201" s="2">
        <f t="shared" si="98"/>
        <v>40654.479549000003</v>
      </c>
      <c r="C3201">
        <f t="shared" si="99"/>
        <v>40654.479549000003</v>
      </c>
      <c r="D3201">
        <v>111.47954900000001</v>
      </c>
      <c r="E3201">
        <v>1599.5</v>
      </c>
      <c r="F3201">
        <v>3200</v>
      </c>
      <c r="G3201">
        <v>60.411000000000001</v>
      </c>
      <c r="H3201">
        <v>8.1501000000000001</v>
      </c>
      <c r="I3201">
        <v>3.1546539999999998</v>
      </c>
      <c r="J3201">
        <v>2.5552999999999999</v>
      </c>
      <c r="K3201">
        <v>29.879899999999999</v>
      </c>
      <c r="L3201">
        <v>23.2348</v>
      </c>
      <c r="M3201">
        <v>8.1550100000000008</v>
      </c>
      <c r="N3201">
        <v>83.911190000000005</v>
      </c>
      <c r="O3201" s="1">
        <v>0</v>
      </c>
    </row>
    <row r="3202" spans="1:15">
      <c r="A3202" t="s">
        <v>0</v>
      </c>
      <c r="B3202" s="2">
        <f t="shared" si="98"/>
        <v>40654.500381999998</v>
      </c>
      <c r="C3202">
        <f t="shared" si="99"/>
        <v>40654.500381999998</v>
      </c>
      <c r="D3202">
        <v>111.500382</v>
      </c>
      <c r="E3202">
        <v>1600</v>
      </c>
      <c r="F3202">
        <v>3201</v>
      </c>
      <c r="G3202">
        <v>60.505000000000003</v>
      </c>
      <c r="H3202">
        <v>8.1379999999999999</v>
      </c>
      <c r="I3202">
        <v>3.1529759999999998</v>
      </c>
      <c r="J3202">
        <v>2.5590000000000002</v>
      </c>
      <c r="K3202">
        <v>29.872499999999999</v>
      </c>
      <c r="L3202">
        <v>23.230699999999999</v>
      </c>
      <c r="M3202">
        <v>8.1724499999999995</v>
      </c>
      <c r="N3202">
        <v>84.063580000000002</v>
      </c>
      <c r="O3202" s="1">
        <v>0</v>
      </c>
    </row>
    <row r="3203" spans="1:15">
      <c r="A3203" t="s">
        <v>0</v>
      </c>
      <c r="B3203" s="2">
        <f t="shared" ref="B3203:B3266" si="100">C3203</f>
        <v>40654.521215000001</v>
      </c>
      <c r="C3203">
        <f t="shared" ref="C3203:C3266" si="101">40543+D3203</f>
        <v>40654.521215000001</v>
      </c>
      <c r="D3203">
        <v>111.521215</v>
      </c>
      <c r="E3203">
        <v>1600.5</v>
      </c>
      <c r="F3203">
        <v>3202</v>
      </c>
      <c r="G3203">
        <v>60.587000000000003</v>
      </c>
      <c r="H3203">
        <v>8.1395</v>
      </c>
      <c r="I3203">
        <v>3.1518760000000001</v>
      </c>
      <c r="J3203">
        <v>2.5663</v>
      </c>
      <c r="K3203">
        <v>29.8597</v>
      </c>
      <c r="L3203">
        <v>23.220400000000001</v>
      </c>
      <c r="M3203">
        <v>8.2016299999999998</v>
      </c>
      <c r="N3203">
        <v>84.359570000000005</v>
      </c>
      <c r="O3203" s="1">
        <v>0</v>
      </c>
    </row>
    <row r="3204" spans="1:15">
      <c r="A3204" t="s">
        <v>0</v>
      </c>
      <c r="B3204" s="2">
        <f t="shared" si="100"/>
        <v>40654.542049000003</v>
      </c>
      <c r="C3204">
        <f t="shared" si="101"/>
        <v>40654.542049000003</v>
      </c>
      <c r="D3204">
        <v>111.54204900000001</v>
      </c>
      <c r="E3204">
        <v>1601</v>
      </c>
      <c r="F3204">
        <v>3203</v>
      </c>
      <c r="G3204">
        <v>60.655000000000001</v>
      </c>
      <c r="H3204">
        <v>8.1319999999999997</v>
      </c>
      <c r="I3204">
        <v>3.1543060000000001</v>
      </c>
      <c r="J3204">
        <v>2.5667</v>
      </c>
      <c r="K3204">
        <v>29.891500000000001</v>
      </c>
      <c r="L3204">
        <v>23.246400000000001</v>
      </c>
      <c r="M3204">
        <v>8.2029399999999999</v>
      </c>
      <c r="N3204">
        <v>84.37612</v>
      </c>
      <c r="O3204" s="1">
        <v>0</v>
      </c>
    </row>
    <row r="3205" spans="1:15">
      <c r="A3205" t="s">
        <v>0</v>
      </c>
      <c r="B3205" s="2">
        <f t="shared" si="100"/>
        <v>40654.562881999998</v>
      </c>
      <c r="C3205">
        <f t="shared" si="101"/>
        <v>40654.562881999998</v>
      </c>
      <c r="D3205">
        <v>111.562882</v>
      </c>
      <c r="E3205">
        <v>1601.5</v>
      </c>
      <c r="F3205">
        <v>3204</v>
      </c>
      <c r="G3205">
        <v>60.643999999999998</v>
      </c>
      <c r="H3205">
        <v>8.1271000000000004</v>
      </c>
      <c r="I3205">
        <v>3.1547350000000001</v>
      </c>
      <c r="J3205">
        <v>2.5602999999999998</v>
      </c>
      <c r="K3205">
        <v>29.900200000000002</v>
      </c>
      <c r="L3205">
        <v>23.253900000000002</v>
      </c>
      <c r="M3205">
        <v>8.1783000000000001</v>
      </c>
      <c r="N3205">
        <v>84.117990000000006</v>
      </c>
      <c r="O3205" s="1">
        <v>0</v>
      </c>
    </row>
    <row r="3206" spans="1:15">
      <c r="A3206" t="s">
        <v>0</v>
      </c>
      <c r="B3206" s="2">
        <f t="shared" si="100"/>
        <v>40654.583715000001</v>
      </c>
      <c r="C3206">
        <f t="shared" si="101"/>
        <v>40654.583715000001</v>
      </c>
      <c r="D3206">
        <v>111.583715</v>
      </c>
      <c r="E3206">
        <v>1602</v>
      </c>
      <c r="F3206">
        <v>3205</v>
      </c>
      <c r="G3206">
        <v>60.601999999999997</v>
      </c>
      <c r="H3206">
        <v>8.1338000000000008</v>
      </c>
      <c r="I3206">
        <v>3.155742</v>
      </c>
      <c r="J3206">
        <v>2.5514999999999999</v>
      </c>
      <c r="K3206">
        <v>29.905000000000001</v>
      </c>
      <c r="L3206">
        <v>23.256799999999998</v>
      </c>
      <c r="M3206">
        <v>8.1420300000000001</v>
      </c>
      <c r="N3206">
        <v>83.760450000000006</v>
      </c>
      <c r="O3206" s="1">
        <v>0</v>
      </c>
    </row>
    <row r="3207" spans="1:15">
      <c r="A3207" t="s">
        <v>0</v>
      </c>
      <c r="B3207" s="2">
        <f t="shared" si="100"/>
        <v>40654.604549000003</v>
      </c>
      <c r="C3207">
        <f t="shared" si="101"/>
        <v>40654.604549000003</v>
      </c>
      <c r="D3207">
        <v>111.60454900000001</v>
      </c>
      <c r="E3207">
        <v>1602.5</v>
      </c>
      <c r="F3207">
        <v>3206</v>
      </c>
      <c r="G3207">
        <v>60.457000000000001</v>
      </c>
      <c r="H3207">
        <v>8.1241000000000003</v>
      </c>
      <c r="I3207">
        <v>3.1435469999999999</v>
      </c>
      <c r="J3207">
        <v>2.5728</v>
      </c>
      <c r="K3207">
        <v>29.785599999999999</v>
      </c>
      <c r="L3207">
        <v>23.1645</v>
      </c>
      <c r="M3207">
        <v>8.2338500000000003</v>
      </c>
      <c r="N3207">
        <v>84.620440000000002</v>
      </c>
      <c r="O3207" s="1">
        <v>0</v>
      </c>
    </row>
    <row r="3208" spans="1:15">
      <c r="A3208" t="s">
        <v>0</v>
      </c>
      <c r="B3208" s="2">
        <f t="shared" si="100"/>
        <v>40654.625381999998</v>
      </c>
      <c r="C3208">
        <f t="shared" si="101"/>
        <v>40654.625381999998</v>
      </c>
      <c r="D3208">
        <v>111.625382</v>
      </c>
      <c r="E3208">
        <v>1603</v>
      </c>
      <c r="F3208">
        <v>3207</v>
      </c>
      <c r="G3208">
        <v>60.231999999999999</v>
      </c>
      <c r="H3208">
        <v>8.1300000000000008</v>
      </c>
      <c r="I3208">
        <v>3.1466759999999998</v>
      </c>
      <c r="J3208">
        <v>2.5731000000000002</v>
      </c>
      <c r="K3208">
        <v>29.813400000000001</v>
      </c>
      <c r="L3208">
        <v>23.185500000000001</v>
      </c>
      <c r="M3208">
        <v>8.2318800000000003</v>
      </c>
      <c r="N3208">
        <v>84.62688</v>
      </c>
      <c r="O3208" s="1">
        <v>0</v>
      </c>
    </row>
    <row r="3209" spans="1:15">
      <c r="A3209" t="s">
        <v>0</v>
      </c>
      <c r="B3209" s="2">
        <f t="shared" si="100"/>
        <v>40654.646215000001</v>
      </c>
      <c r="C3209">
        <f t="shared" si="101"/>
        <v>40654.646215000001</v>
      </c>
      <c r="D3209">
        <v>111.646215</v>
      </c>
      <c r="E3209">
        <v>1603.5</v>
      </c>
      <c r="F3209">
        <v>3208</v>
      </c>
      <c r="G3209">
        <v>59.991999999999997</v>
      </c>
      <c r="H3209">
        <v>8.1329999999999991</v>
      </c>
      <c r="I3209">
        <v>3.1543369999999999</v>
      </c>
      <c r="J3209">
        <v>2.5649000000000002</v>
      </c>
      <c r="K3209">
        <v>29.891200000000001</v>
      </c>
      <c r="L3209">
        <v>23.245999999999999</v>
      </c>
      <c r="M3209">
        <v>8.1948799999999995</v>
      </c>
      <c r="N3209">
        <v>84.295100000000005</v>
      </c>
      <c r="O3209" s="1">
        <v>0</v>
      </c>
    </row>
    <row r="3210" spans="1:15">
      <c r="A3210" t="s">
        <v>0</v>
      </c>
      <c r="B3210" s="2">
        <f t="shared" si="100"/>
        <v>40654.667049000003</v>
      </c>
      <c r="C3210">
        <f t="shared" si="101"/>
        <v>40654.667049000003</v>
      </c>
      <c r="D3210">
        <v>111.66704900000001</v>
      </c>
      <c r="E3210">
        <v>1604</v>
      </c>
      <c r="F3210">
        <v>3209</v>
      </c>
      <c r="G3210">
        <v>59.677999999999997</v>
      </c>
      <c r="H3210">
        <v>8.1372</v>
      </c>
      <c r="I3210">
        <v>3.1558350000000002</v>
      </c>
      <c r="J3210">
        <v>2.5623999999999998</v>
      </c>
      <c r="K3210">
        <v>29.903500000000001</v>
      </c>
      <c r="L3210">
        <v>23.255099999999999</v>
      </c>
      <c r="M3210">
        <v>8.1832499999999992</v>
      </c>
      <c r="N3210">
        <v>84.190010000000001</v>
      </c>
      <c r="O3210" s="1">
        <v>0</v>
      </c>
    </row>
    <row r="3211" spans="1:15">
      <c r="A3211" t="s">
        <v>0</v>
      </c>
      <c r="B3211" s="2">
        <f t="shared" si="100"/>
        <v>40654.687881999998</v>
      </c>
      <c r="C3211">
        <f t="shared" si="101"/>
        <v>40654.687881999998</v>
      </c>
      <c r="D3211">
        <v>111.687882</v>
      </c>
      <c r="E3211">
        <v>1604.5</v>
      </c>
      <c r="F3211">
        <v>3210</v>
      </c>
      <c r="G3211">
        <v>59.247999999999998</v>
      </c>
      <c r="H3211">
        <v>8.1332000000000004</v>
      </c>
      <c r="I3211">
        <v>3.151907</v>
      </c>
      <c r="J3211">
        <v>2.5613999999999999</v>
      </c>
      <c r="K3211">
        <v>29.866</v>
      </c>
      <c r="L3211">
        <v>23.226199999999999</v>
      </c>
      <c r="M3211">
        <v>8.1816800000000001</v>
      </c>
      <c r="N3211">
        <v>84.145650000000003</v>
      </c>
      <c r="O3211" s="1">
        <v>0</v>
      </c>
    </row>
    <row r="3212" spans="1:15">
      <c r="A3212" t="s">
        <v>0</v>
      </c>
      <c r="B3212" s="2">
        <f t="shared" si="100"/>
        <v>40654.708715000001</v>
      </c>
      <c r="C3212">
        <f t="shared" si="101"/>
        <v>40654.708715000001</v>
      </c>
      <c r="D3212">
        <v>111.708715</v>
      </c>
      <c r="E3212">
        <v>1605</v>
      </c>
      <c r="F3212">
        <v>3211</v>
      </c>
      <c r="G3212">
        <v>58.835999999999999</v>
      </c>
      <c r="H3212">
        <v>8.1571999999999996</v>
      </c>
      <c r="I3212">
        <v>3.1275279999999999</v>
      </c>
      <c r="J3212">
        <v>2.6036000000000001</v>
      </c>
      <c r="K3212">
        <v>29.590499999999999</v>
      </c>
      <c r="L3212">
        <v>23.007000000000001</v>
      </c>
      <c r="M3212">
        <v>8.3571299999999997</v>
      </c>
      <c r="N3212">
        <v>85.842910000000003</v>
      </c>
      <c r="O3212" s="1">
        <v>0</v>
      </c>
    </row>
    <row r="3213" spans="1:15">
      <c r="A3213" t="s">
        <v>0</v>
      </c>
      <c r="B3213" s="2">
        <f t="shared" si="100"/>
        <v>40654.729549000003</v>
      </c>
      <c r="C3213">
        <f t="shared" si="101"/>
        <v>40654.729549000003</v>
      </c>
      <c r="D3213">
        <v>111.72954900000001</v>
      </c>
      <c r="E3213">
        <v>1605.5</v>
      </c>
      <c r="F3213">
        <v>3212</v>
      </c>
      <c r="G3213">
        <v>58.497</v>
      </c>
      <c r="H3213">
        <v>8.1532</v>
      </c>
      <c r="I3213">
        <v>3.1331000000000002</v>
      </c>
      <c r="J3213">
        <v>2.5941000000000001</v>
      </c>
      <c r="K3213">
        <v>29.6523</v>
      </c>
      <c r="L3213">
        <v>23.056000000000001</v>
      </c>
      <c r="M3213">
        <v>8.3167799999999996</v>
      </c>
      <c r="N3213">
        <v>85.455150000000003</v>
      </c>
      <c r="O3213" s="1">
        <v>0</v>
      </c>
    </row>
    <row r="3214" spans="1:15">
      <c r="A3214" t="s">
        <v>0</v>
      </c>
      <c r="B3214" s="2">
        <f t="shared" si="100"/>
        <v>40654.750381999998</v>
      </c>
      <c r="C3214">
        <f t="shared" si="101"/>
        <v>40654.750381999998</v>
      </c>
      <c r="D3214">
        <v>111.750382</v>
      </c>
      <c r="E3214">
        <v>1606</v>
      </c>
      <c r="F3214">
        <v>3213</v>
      </c>
      <c r="G3214">
        <v>58.18</v>
      </c>
      <c r="H3214">
        <v>8.1707999999999998</v>
      </c>
      <c r="I3214">
        <v>3.1201150000000002</v>
      </c>
      <c r="J3214">
        <v>2.6074999999999999</v>
      </c>
      <c r="K3214">
        <v>29.501799999999999</v>
      </c>
      <c r="L3214">
        <v>22.935600000000001</v>
      </c>
      <c r="M3214">
        <v>8.3738499999999991</v>
      </c>
      <c r="N3214">
        <v>85.991659999999996</v>
      </c>
      <c r="O3214" s="1">
        <v>0</v>
      </c>
    </row>
    <row r="3215" spans="1:15">
      <c r="A3215" t="s">
        <v>0</v>
      </c>
      <c r="B3215" s="2">
        <f t="shared" si="100"/>
        <v>40654.771215000001</v>
      </c>
      <c r="C3215">
        <f t="shared" si="101"/>
        <v>40654.771215000001</v>
      </c>
      <c r="D3215">
        <v>111.771215</v>
      </c>
      <c r="E3215">
        <v>1606.5</v>
      </c>
      <c r="F3215">
        <v>3214</v>
      </c>
      <c r="G3215">
        <v>57.899000000000001</v>
      </c>
      <c r="H3215">
        <v>8.1907999999999994</v>
      </c>
      <c r="I3215">
        <v>3.116352</v>
      </c>
      <c r="J3215">
        <v>2.6057999999999999</v>
      </c>
      <c r="K3215">
        <v>29.445799999999998</v>
      </c>
      <c r="L3215">
        <v>22.888999999999999</v>
      </c>
      <c r="M3215">
        <v>8.3658000000000001</v>
      </c>
      <c r="N3215">
        <v>85.916679999999999</v>
      </c>
      <c r="O3215" s="1">
        <v>0</v>
      </c>
    </row>
    <row r="3216" spans="1:15">
      <c r="A3216" t="s">
        <v>0</v>
      </c>
      <c r="B3216" s="2">
        <f t="shared" si="100"/>
        <v>40654.792049000003</v>
      </c>
      <c r="C3216">
        <f t="shared" si="101"/>
        <v>40654.792049000003</v>
      </c>
      <c r="D3216">
        <v>111.79204900000001</v>
      </c>
      <c r="E3216">
        <v>1607</v>
      </c>
      <c r="F3216">
        <v>3215</v>
      </c>
      <c r="G3216">
        <v>57.713999999999999</v>
      </c>
      <c r="H3216">
        <v>8.2164000000000001</v>
      </c>
      <c r="I3216">
        <v>3.115523</v>
      </c>
      <c r="J3216">
        <v>2.6065</v>
      </c>
      <c r="K3216">
        <v>29.415700000000001</v>
      </c>
      <c r="L3216">
        <v>22.861799999999999</v>
      </c>
      <c r="M3216">
        <v>8.3649100000000001</v>
      </c>
      <c r="N3216">
        <v>85.940809999999999</v>
      </c>
      <c r="O3216" s="1">
        <v>0</v>
      </c>
    </row>
    <row r="3217" spans="1:15">
      <c r="A3217" t="s">
        <v>0</v>
      </c>
      <c r="B3217" s="2">
        <f t="shared" si="100"/>
        <v>40654.812881999998</v>
      </c>
      <c r="C3217">
        <f t="shared" si="101"/>
        <v>40654.812881999998</v>
      </c>
      <c r="D3217">
        <v>111.812882</v>
      </c>
      <c r="E3217">
        <v>1607.5</v>
      </c>
      <c r="F3217">
        <v>3216</v>
      </c>
      <c r="G3217">
        <v>57.585000000000001</v>
      </c>
      <c r="H3217">
        <v>8.2387999999999995</v>
      </c>
      <c r="I3217">
        <v>3.0942259999999999</v>
      </c>
      <c r="J3217">
        <v>2.6259999999999999</v>
      </c>
      <c r="K3217">
        <v>29.1751</v>
      </c>
      <c r="L3217">
        <v>22.670200000000001</v>
      </c>
      <c r="M3217">
        <v>8.4501799999999996</v>
      </c>
      <c r="N3217">
        <v>86.724919999999997</v>
      </c>
      <c r="O3217" s="1">
        <v>0</v>
      </c>
    </row>
    <row r="3218" spans="1:15">
      <c r="A3218" t="s">
        <v>0</v>
      </c>
      <c r="B3218" s="2">
        <f t="shared" si="100"/>
        <v>40654.833715000001</v>
      </c>
      <c r="C3218">
        <f t="shared" si="101"/>
        <v>40654.833715000001</v>
      </c>
      <c r="D3218">
        <v>111.833715</v>
      </c>
      <c r="E3218">
        <v>1608</v>
      </c>
      <c r="F3218">
        <v>3217</v>
      </c>
      <c r="G3218">
        <v>57.564999999999998</v>
      </c>
      <c r="H3218">
        <v>8.2508999999999997</v>
      </c>
      <c r="I3218">
        <v>3.0880890000000001</v>
      </c>
      <c r="J3218">
        <v>2.6252</v>
      </c>
      <c r="K3218">
        <v>29.101099999999999</v>
      </c>
      <c r="L3218">
        <v>22.610499999999998</v>
      </c>
      <c r="M3218">
        <v>8.4485299999999999</v>
      </c>
      <c r="N3218">
        <v>86.690179999999998</v>
      </c>
      <c r="O3218" s="1">
        <v>0</v>
      </c>
    </row>
    <row r="3219" spans="1:15">
      <c r="A3219" t="s">
        <v>0</v>
      </c>
      <c r="B3219" s="2">
        <f t="shared" si="100"/>
        <v>40654.854549000003</v>
      </c>
      <c r="C3219">
        <f t="shared" si="101"/>
        <v>40654.854549000003</v>
      </c>
      <c r="D3219">
        <v>111.85454900000001</v>
      </c>
      <c r="E3219">
        <v>1608.5</v>
      </c>
      <c r="F3219">
        <v>3218</v>
      </c>
      <c r="G3219">
        <v>57.579000000000001</v>
      </c>
      <c r="H3219">
        <v>8.2708999999999993</v>
      </c>
      <c r="I3219">
        <v>3.0792579999999998</v>
      </c>
      <c r="J3219">
        <v>2.6295000000000002</v>
      </c>
      <c r="K3219">
        <v>28.992599999999999</v>
      </c>
      <c r="L3219">
        <v>22.5228</v>
      </c>
      <c r="M3219">
        <v>8.4676299999999998</v>
      </c>
      <c r="N3219">
        <v>86.864360000000005</v>
      </c>
      <c r="O3219" s="1">
        <v>0</v>
      </c>
    </row>
    <row r="3220" spans="1:15">
      <c r="A3220" t="s">
        <v>0</v>
      </c>
      <c r="B3220" s="2">
        <f t="shared" si="100"/>
        <v>40654.875381999998</v>
      </c>
      <c r="C3220">
        <f t="shared" si="101"/>
        <v>40654.875381999998</v>
      </c>
      <c r="D3220">
        <v>111.875382</v>
      </c>
      <c r="E3220">
        <v>1609</v>
      </c>
      <c r="F3220">
        <v>3219</v>
      </c>
      <c r="G3220">
        <v>57.667000000000002</v>
      </c>
      <c r="H3220">
        <v>8.2642000000000007</v>
      </c>
      <c r="I3220">
        <v>3.0737540000000001</v>
      </c>
      <c r="J3220">
        <v>2.6200999999999999</v>
      </c>
      <c r="K3220">
        <v>28.940799999999999</v>
      </c>
      <c r="L3220">
        <v>22.4832</v>
      </c>
      <c r="M3220">
        <v>8.4350299999999994</v>
      </c>
      <c r="N3220">
        <v>86.487679999999997</v>
      </c>
      <c r="O3220" s="1">
        <v>0</v>
      </c>
    </row>
    <row r="3221" spans="1:15">
      <c r="A3221" t="s">
        <v>0</v>
      </c>
      <c r="B3221" s="2">
        <f t="shared" si="100"/>
        <v>40654.896215000001</v>
      </c>
      <c r="C3221">
        <f t="shared" si="101"/>
        <v>40654.896215000001</v>
      </c>
      <c r="D3221">
        <v>111.896215</v>
      </c>
      <c r="E3221">
        <v>1609.5</v>
      </c>
      <c r="F3221">
        <v>3220</v>
      </c>
      <c r="G3221">
        <v>57.786000000000001</v>
      </c>
      <c r="H3221">
        <v>8.2644000000000002</v>
      </c>
      <c r="I3221">
        <v>3.1049509999999998</v>
      </c>
      <c r="J3221">
        <v>2.6198000000000001</v>
      </c>
      <c r="K3221">
        <v>29.265499999999999</v>
      </c>
      <c r="L3221">
        <v>22.737400000000001</v>
      </c>
      <c r="M3221">
        <v>8.41615</v>
      </c>
      <c r="N3221">
        <v>86.476699999999994</v>
      </c>
      <c r="O3221" s="1">
        <v>0</v>
      </c>
    </row>
    <row r="3222" spans="1:15">
      <c r="A3222" t="s">
        <v>0</v>
      </c>
      <c r="B3222" s="2">
        <f t="shared" si="100"/>
        <v>40654.917049000003</v>
      </c>
      <c r="C3222">
        <f t="shared" si="101"/>
        <v>40654.917049000003</v>
      </c>
      <c r="D3222">
        <v>111.91704900000001</v>
      </c>
      <c r="E3222">
        <v>1610</v>
      </c>
      <c r="F3222">
        <v>3221</v>
      </c>
      <c r="G3222">
        <v>57.866999999999997</v>
      </c>
      <c r="H3222">
        <v>8.2824000000000009</v>
      </c>
      <c r="I3222">
        <v>3.1228630000000002</v>
      </c>
      <c r="J3222">
        <v>2.6294</v>
      </c>
      <c r="K3222">
        <v>29.437100000000001</v>
      </c>
      <c r="L3222">
        <v>22.869299999999999</v>
      </c>
      <c r="M3222">
        <v>8.4406499999999998</v>
      </c>
      <c r="N3222">
        <v>86.860749999999996</v>
      </c>
      <c r="O3222" s="1">
        <v>0</v>
      </c>
    </row>
    <row r="3223" spans="1:15">
      <c r="A3223" t="s">
        <v>0</v>
      </c>
      <c r="B3223" s="2">
        <f t="shared" si="100"/>
        <v>40654.937881999998</v>
      </c>
      <c r="C3223">
        <f t="shared" si="101"/>
        <v>40654.937881999998</v>
      </c>
      <c r="D3223">
        <v>111.937882</v>
      </c>
      <c r="E3223">
        <v>1610.5</v>
      </c>
      <c r="F3223">
        <v>3222</v>
      </c>
      <c r="G3223">
        <v>58.066000000000003</v>
      </c>
      <c r="H3223">
        <v>8.2492999999999999</v>
      </c>
      <c r="I3223">
        <v>3.0931280000000001</v>
      </c>
      <c r="J3223">
        <v>2.6284000000000001</v>
      </c>
      <c r="K3223">
        <v>29.154699999999998</v>
      </c>
      <c r="L3223">
        <v>22.652799999999999</v>
      </c>
      <c r="M3223">
        <v>8.45932</v>
      </c>
      <c r="N3223">
        <v>86.828000000000003</v>
      </c>
      <c r="O3223" s="1">
        <v>0</v>
      </c>
    </row>
    <row r="3224" spans="1:15">
      <c r="A3224" t="s">
        <v>0</v>
      </c>
      <c r="B3224" s="2">
        <f t="shared" si="100"/>
        <v>40654.958715000001</v>
      </c>
      <c r="C3224">
        <f t="shared" si="101"/>
        <v>40654.958715000001</v>
      </c>
      <c r="D3224">
        <v>111.958715</v>
      </c>
      <c r="E3224">
        <v>1611</v>
      </c>
      <c r="F3224">
        <v>3223</v>
      </c>
      <c r="G3224">
        <v>58.298999999999999</v>
      </c>
      <c r="H3224">
        <v>8.1989000000000001</v>
      </c>
      <c r="I3224">
        <v>3.1328390000000002</v>
      </c>
      <c r="J3224">
        <v>2.5842999999999998</v>
      </c>
      <c r="K3224">
        <v>29.6111</v>
      </c>
      <c r="L3224">
        <v>23.017399999999999</v>
      </c>
      <c r="M3224">
        <v>8.2713599999999996</v>
      </c>
      <c r="N3224">
        <v>85.05377</v>
      </c>
      <c r="O3224" s="1">
        <v>0</v>
      </c>
    </row>
    <row r="3225" spans="1:15">
      <c r="A3225" t="s">
        <v>0</v>
      </c>
      <c r="B3225" s="2">
        <f t="shared" si="100"/>
        <v>40654.979549000003</v>
      </c>
      <c r="C3225">
        <f t="shared" si="101"/>
        <v>40654.979549000003</v>
      </c>
      <c r="D3225">
        <v>111.97954900000001</v>
      </c>
      <c r="E3225">
        <v>1611.5</v>
      </c>
      <c r="F3225">
        <v>3224</v>
      </c>
      <c r="G3225">
        <v>58.540999999999997</v>
      </c>
      <c r="H3225">
        <v>8.2200000000000006</v>
      </c>
      <c r="I3225">
        <v>3.1074350000000002</v>
      </c>
      <c r="J3225">
        <v>2.6078000000000001</v>
      </c>
      <c r="K3225">
        <v>29.327999999999999</v>
      </c>
      <c r="L3225">
        <v>22.7926</v>
      </c>
      <c r="M3225">
        <v>8.3749699999999994</v>
      </c>
      <c r="N3225">
        <v>86.001949999999994</v>
      </c>
      <c r="O3225" s="1">
        <v>0</v>
      </c>
    </row>
    <row r="3226" spans="1:15">
      <c r="A3226" t="s">
        <v>0</v>
      </c>
      <c r="B3226" s="2">
        <f t="shared" si="100"/>
        <v>40655.000381999998</v>
      </c>
      <c r="C3226">
        <f t="shared" si="101"/>
        <v>40655.000381999998</v>
      </c>
      <c r="D3226">
        <v>112.000382</v>
      </c>
      <c r="E3226">
        <v>1612</v>
      </c>
      <c r="F3226">
        <v>3225</v>
      </c>
      <c r="G3226">
        <v>58.813000000000002</v>
      </c>
      <c r="H3226">
        <v>8.1229999999999993</v>
      </c>
      <c r="I3226">
        <v>3.176768</v>
      </c>
      <c r="J3226">
        <v>2.5192999999999999</v>
      </c>
      <c r="K3226">
        <v>30.1356</v>
      </c>
      <c r="L3226">
        <v>23.439</v>
      </c>
      <c r="M3226">
        <v>8.0040600000000008</v>
      </c>
      <c r="N3226">
        <v>82.444569999999999</v>
      </c>
      <c r="O3226" s="1">
        <v>0</v>
      </c>
    </row>
    <row r="3227" spans="1:15">
      <c r="A3227" t="s">
        <v>0</v>
      </c>
      <c r="B3227" s="2">
        <f t="shared" si="100"/>
        <v>40655.021215000001</v>
      </c>
      <c r="C3227">
        <f t="shared" si="101"/>
        <v>40655.021215000001</v>
      </c>
      <c r="D3227">
        <v>112.021215</v>
      </c>
      <c r="E3227">
        <v>1612.5</v>
      </c>
      <c r="F3227">
        <v>3226</v>
      </c>
      <c r="G3227">
        <v>59.177999999999997</v>
      </c>
      <c r="H3227">
        <v>8.1577999999999999</v>
      </c>
      <c r="I3227">
        <v>3.1629809999999998</v>
      </c>
      <c r="J3227">
        <v>2.5514000000000001</v>
      </c>
      <c r="K3227">
        <v>29.961099999999998</v>
      </c>
      <c r="L3227">
        <v>23.2973</v>
      </c>
      <c r="M3227">
        <v>8.1327200000000008</v>
      </c>
      <c r="N3227">
        <v>83.740719999999996</v>
      </c>
      <c r="O3227" s="1">
        <v>0</v>
      </c>
    </row>
    <row r="3228" spans="1:15">
      <c r="A3228" t="s">
        <v>0</v>
      </c>
      <c r="B3228" s="2">
        <f t="shared" si="100"/>
        <v>40655.042049000003</v>
      </c>
      <c r="C3228">
        <f t="shared" si="101"/>
        <v>40655.042049000003</v>
      </c>
      <c r="D3228">
        <v>112.04204900000001</v>
      </c>
      <c r="E3228">
        <v>1613</v>
      </c>
      <c r="F3228">
        <v>3227</v>
      </c>
      <c r="G3228">
        <v>59.548999999999999</v>
      </c>
      <c r="H3228">
        <v>8.1456999999999997</v>
      </c>
      <c r="I3228">
        <v>3.1698719999999998</v>
      </c>
      <c r="J3228">
        <v>2.5459999999999998</v>
      </c>
      <c r="K3228">
        <v>30.043500000000002</v>
      </c>
      <c r="L3228">
        <v>23.363600000000002</v>
      </c>
      <c r="M3228">
        <v>8.1101500000000009</v>
      </c>
      <c r="N3228">
        <v>83.530180000000001</v>
      </c>
      <c r="O3228" s="1">
        <v>0</v>
      </c>
    </row>
    <row r="3229" spans="1:15">
      <c r="A3229" t="s">
        <v>0</v>
      </c>
      <c r="B3229" s="2">
        <f t="shared" si="100"/>
        <v>40655.062881999998</v>
      </c>
      <c r="C3229">
        <f t="shared" si="101"/>
        <v>40655.062881999998</v>
      </c>
      <c r="D3229">
        <v>112.062882</v>
      </c>
      <c r="E3229">
        <v>1613.5</v>
      </c>
      <c r="F3229">
        <v>3228</v>
      </c>
      <c r="G3229">
        <v>59.902000000000001</v>
      </c>
      <c r="H3229">
        <v>8.1349</v>
      </c>
      <c r="I3229">
        <v>3.1747679999999998</v>
      </c>
      <c r="J3229">
        <v>2.5621</v>
      </c>
      <c r="K3229">
        <v>30.103899999999999</v>
      </c>
      <c r="L3229">
        <v>23.412500000000001</v>
      </c>
      <c r="M3229">
        <v>8.1723400000000002</v>
      </c>
      <c r="N3229">
        <v>84.183329999999998</v>
      </c>
      <c r="O3229" s="1">
        <v>0</v>
      </c>
    </row>
    <row r="3230" spans="1:15">
      <c r="A3230" t="s">
        <v>0</v>
      </c>
      <c r="B3230" s="2">
        <f t="shared" si="100"/>
        <v>40655.083715000001</v>
      </c>
      <c r="C3230">
        <f t="shared" si="101"/>
        <v>40655.083715000001</v>
      </c>
      <c r="D3230">
        <v>112.083715</v>
      </c>
      <c r="E3230">
        <v>1614</v>
      </c>
      <c r="F3230">
        <v>3229</v>
      </c>
      <c r="G3230">
        <v>60.192999999999998</v>
      </c>
      <c r="H3230">
        <v>8.1157000000000004</v>
      </c>
      <c r="I3230">
        <v>3.1791499999999999</v>
      </c>
      <c r="J3230">
        <v>2.5691999999999999</v>
      </c>
      <c r="K3230">
        <v>30.1663</v>
      </c>
      <c r="L3230">
        <v>23.464099999999998</v>
      </c>
      <c r="M3230">
        <v>8.2007700000000003</v>
      </c>
      <c r="N3230">
        <v>84.473560000000006</v>
      </c>
      <c r="O3230" s="1">
        <v>0</v>
      </c>
    </row>
    <row r="3231" spans="1:15">
      <c r="A3231" t="s">
        <v>0</v>
      </c>
      <c r="B3231" s="2">
        <f t="shared" si="100"/>
        <v>40655.104549000003</v>
      </c>
      <c r="C3231">
        <f t="shared" si="101"/>
        <v>40655.104549000003</v>
      </c>
      <c r="D3231">
        <v>112.10454900000001</v>
      </c>
      <c r="E3231">
        <v>1614.5</v>
      </c>
      <c r="F3231">
        <v>3230</v>
      </c>
      <c r="G3231">
        <v>60.393000000000001</v>
      </c>
      <c r="H3231">
        <v>8.1433</v>
      </c>
      <c r="I3231">
        <v>3.176463</v>
      </c>
      <c r="J3231">
        <v>2.5823999999999998</v>
      </c>
      <c r="K3231">
        <v>30.1143</v>
      </c>
      <c r="L3231">
        <v>23.4194</v>
      </c>
      <c r="M3231">
        <v>8.2500800000000005</v>
      </c>
      <c r="N3231">
        <v>85.006039999999999</v>
      </c>
      <c r="O3231" s="1">
        <v>0</v>
      </c>
    </row>
    <row r="3232" spans="1:15">
      <c r="A3232" t="s">
        <v>0</v>
      </c>
      <c r="B3232" s="2">
        <f t="shared" si="100"/>
        <v>40655.125381999998</v>
      </c>
      <c r="C3232">
        <f t="shared" si="101"/>
        <v>40655.125381999998</v>
      </c>
      <c r="D3232">
        <v>112.125382</v>
      </c>
      <c r="E3232">
        <v>1615</v>
      </c>
      <c r="F3232">
        <v>3231</v>
      </c>
      <c r="G3232">
        <v>60.579000000000001</v>
      </c>
      <c r="H3232">
        <v>8.1676000000000002</v>
      </c>
      <c r="I3232">
        <v>3.1736780000000002</v>
      </c>
      <c r="J3232">
        <v>2.6053999999999999</v>
      </c>
      <c r="K3232">
        <v>30.0642</v>
      </c>
      <c r="L3232">
        <v>23.376799999999999</v>
      </c>
      <c r="M3232">
        <v>8.3380899999999993</v>
      </c>
      <c r="N3232">
        <v>85.932159999999996</v>
      </c>
      <c r="O3232" s="1">
        <v>0</v>
      </c>
    </row>
    <row r="3233" spans="1:15">
      <c r="A3233" t="s">
        <v>0</v>
      </c>
      <c r="B3233" s="2">
        <f t="shared" si="100"/>
        <v>40655.146215000001</v>
      </c>
      <c r="C3233">
        <f t="shared" si="101"/>
        <v>40655.146215000001</v>
      </c>
      <c r="D3233">
        <v>112.146215</v>
      </c>
      <c r="E3233">
        <v>1615.5</v>
      </c>
      <c r="F3233">
        <v>3232</v>
      </c>
      <c r="G3233">
        <v>60.671999999999997</v>
      </c>
      <c r="H3233">
        <v>8.1599000000000004</v>
      </c>
      <c r="I3233">
        <v>3.1752419999999999</v>
      </c>
      <c r="J3233">
        <v>2.5922000000000001</v>
      </c>
      <c r="K3233">
        <v>30.087199999999999</v>
      </c>
      <c r="L3233">
        <v>23.395900000000001</v>
      </c>
      <c r="M3233">
        <v>8.2868300000000001</v>
      </c>
      <c r="N3233">
        <v>85.401679999999999</v>
      </c>
      <c r="O3233" s="1">
        <v>0</v>
      </c>
    </row>
    <row r="3234" spans="1:15">
      <c r="A3234" t="s">
        <v>0</v>
      </c>
      <c r="B3234" s="2">
        <f t="shared" si="100"/>
        <v>40655.167049000003</v>
      </c>
      <c r="C3234">
        <f t="shared" si="101"/>
        <v>40655.167049000003</v>
      </c>
      <c r="D3234">
        <v>112.16704900000001</v>
      </c>
      <c r="E3234">
        <v>1616</v>
      </c>
      <c r="F3234">
        <v>3233</v>
      </c>
      <c r="G3234">
        <v>60.734000000000002</v>
      </c>
      <c r="H3234">
        <v>8.1370000000000005</v>
      </c>
      <c r="I3234">
        <v>3.1802220000000001</v>
      </c>
      <c r="J3234">
        <v>2.5550999999999999</v>
      </c>
      <c r="K3234">
        <v>30.158999999999999</v>
      </c>
      <c r="L3234">
        <v>23.455400000000001</v>
      </c>
      <c r="M3234">
        <v>8.1424400000000006</v>
      </c>
      <c r="N3234">
        <v>83.909279999999995</v>
      </c>
      <c r="O3234" s="1">
        <v>0</v>
      </c>
    </row>
    <row r="3235" spans="1:15">
      <c r="A3235" t="s">
        <v>0</v>
      </c>
      <c r="B3235" s="2">
        <f t="shared" si="100"/>
        <v>40655.187881999998</v>
      </c>
      <c r="C3235">
        <f t="shared" si="101"/>
        <v>40655.187881999998</v>
      </c>
      <c r="D3235">
        <v>112.187882</v>
      </c>
      <c r="E3235">
        <v>1616.5</v>
      </c>
      <c r="F3235">
        <v>3234</v>
      </c>
      <c r="G3235">
        <v>60.743000000000002</v>
      </c>
      <c r="H3235">
        <v>8.1952999999999996</v>
      </c>
      <c r="I3235">
        <v>3.161114</v>
      </c>
      <c r="J3235">
        <v>2.6031</v>
      </c>
      <c r="K3235">
        <v>29.908899999999999</v>
      </c>
      <c r="L3235">
        <v>23.251200000000001</v>
      </c>
      <c r="M3235">
        <v>8.3323400000000003</v>
      </c>
      <c r="N3235">
        <v>85.84008</v>
      </c>
      <c r="O3235" s="1">
        <v>0</v>
      </c>
    </row>
    <row r="3236" spans="1:15">
      <c r="A3236" t="s">
        <v>0</v>
      </c>
      <c r="B3236" s="2">
        <f t="shared" si="100"/>
        <v>40655.208715000001</v>
      </c>
      <c r="C3236">
        <f t="shared" si="101"/>
        <v>40655.208715000001</v>
      </c>
      <c r="D3236">
        <v>112.208715</v>
      </c>
      <c r="E3236">
        <v>1617</v>
      </c>
      <c r="F3236">
        <v>3235</v>
      </c>
      <c r="G3236">
        <v>60.732999999999997</v>
      </c>
      <c r="H3236">
        <v>8.1807999999999996</v>
      </c>
      <c r="I3236">
        <v>3.1666340000000002</v>
      </c>
      <c r="J3236">
        <v>2.5964</v>
      </c>
      <c r="K3236">
        <v>29.979099999999999</v>
      </c>
      <c r="L3236">
        <v>23.308199999999999</v>
      </c>
      <c r="M3236">
        <v>8.3050899999999999</v>
      </c>
      <c r="N3236">
        <v>85.570229999999995</v>
      </c>
      <c r="O3236" s="1">
        <v>0</v>
      </c>
    </row>
    <row r="3237" spans="1:15">
      <c r="A3237" t="s">
        <v>0</v>
      </c>
      <c r="B3237" s="2">
        <f t="shared" si="100"/>
        <v>40655.229549000003</v>
      </c>
      <c r="C3237">
        <f t="shared" si="101"/>
        <v>40655.229549000003</v>
      </c>
      <c r="D3237">
        <v>112.22954900000001</v>
      </c>
      <c r="E3237">
        <v>1617.5</v>
      </c>
      <c r="F3237">
        <v>3236</v>
      </c>
      <c r="G3237">
        <v>60.645000000000003</v>
      </c>
      <c r="H3237">
        <v>8.1951999999999998</v>
      </c>
      <c r="I3237">
        <v>3.1501359999999998</v>
      </c>
      <c r="J3237">
        <v>2.5880999999999998</v>
      </c>
      <c r="K3237">
        <v>29.7941</v>
      </c>
      <c r="L3237">
        <v>23.161300000000001</v>
      </c>
      <c r="M3237">
        <v>8.2796400000000006</v>
      </c>
      <c r="N3237">
        <v>85.233260000000001</v>
      </c>
      <c r="O3237" s="1">
        <v>0</v>
      </c>
    </row>
    <row r="3238" spans="1:15">
      <c r="A3238" t="s">
        <v>0</v>
      </c>
      <c r="B3238" s="2">
        <f t="shared" si="100"/>
        <v>40655.250381999998</v>
      </c>
      <c r="C3238">
        <f t="shared" si="101"/>
        <v>40655.250381999998</v>
      </c>
      <c r="D3238">
        <v>112.250382</v>
      </c>
      <c r="E3238">
        <v>1618</v>
      </c>
      <c r="F3238">
        <v>3237</v>
      </c>
      <c r="G3238">
        <v>60.533000000000001</v>
      </c>
      <c r="H3238">
        <v>8.1837</v>
      </c>
      <c r="I3238">
        <v>3.1568480000000001</v>
      </c>
      <c r="J3238">
        <v>2.5884999999999998</v>
      </c>
      <c r="K3238">
        <v>29.874199999999998</v>
      </c>
      <c r="L3238">
        <v>23.2256</v>
      </c>
      <c r="M3238">
        <v>8.2792200000000005</v>
      </c>
      <c r="N3238">
        <v>85.251159999999999</v>
      </c>
      <c r="O3238" s="1">
        <v>0</v>
      </c>
    </row>
    <row r="3239" spans="1:15">
      <c r="A3239" t="s">
        <v>0</v>
      </c>
      <c r="B3239" s="2">
        <f t="shared" si="100"/>
        <v>40655.271215000001</v>
      </c>
      <c r="C3239">
        <f t="shared" si="101"/>
        <v>40655.271215000001</v>
      </c>
      <c r="D3239">
        <v>112.271215</v>
      </c>
      <c r="E3239">
        <v>1618.5</v>
      </c>
      <c r="F3239">
        <v>3238</v>
      </c>
      <c r="G3239">
        <v>60.405000000000001</v>
      </c>
      <c r="H3239">
        <v>8.1877999999999993</v>
      </c>
      <c r="I3239">
        <v>3.153168</v>
      </c>
      <c r="J3239">
        <v>2.5874999999999999</v>
      </c>
      <c r="K3239">
        <v>29.8322</v>
      </c>
      <c r="L3239">
        <v>23.1922</v>
      </c>
      <c r="M3239">
        <v>8.27637</v>
      </c>
      <c r="N3239">
        <v>85.206479999999999</v>
      </c>
      <c r="O3239" s="1">
        <v>0</v>
      </c>
    </row>
    <row r="3240" spans="1:15">
      <c r="A3240" t="s">
        <v>0</v>
      </c>
      <c r="B3240" s="2">
        <f t="shared" si="100"/>
        <v>40655.292049000003</v>
      </c>
      <c r="C3240">
        <f t="shared" si="101"/>
        <v>40655.292049000003</v>
      </c>
      <c r="D3240">
        <v>112.29204900000001</v>
      </c>
      <c r="E3240">
        <v>1619</v>
      </c>
      <c r="F3240">
        <v>3239</v>
      </c>
      <c r="G3240">
        <v>60.308999999999997</v>
      </c>
      <c r="H3240">
        <v>8.1803000000000008</v>
      </c>
      <c r="I3240">
        <v>3.1530999999999998</v>
      </c>
      <c r="J3240">
        <v>2.5836000000000001</v>
      </c>
      <c r="K3240">
        <v>29.838000000000001</v>
      </c>
      <c r="L3240">
        <v>23.197700000000001</v>
      </c>
      <c r="M3240">
        <v>8.2621900000000004</v>
      </c>
      <c r="N3240">
        <v>85.04907</v>
      </c>
      <c r="O3240" s="1">
        <v>0</v>
      </c>
    </row>
    <row r="3241" spans="1:15">
      <c r="A3241" t="s">
        <v>0</v>
      </c>
      <c r="B3241" s="2">
        <f t="shared" si="100"/>
        <v>40655.312881999998</v>
      </c>
      <c r="C3241">
        <f t="shared" si="101"/>
        <v>40655.312881999998</v>
      </c>
      <c r="D3241">
        <v>112.312882</v>
      </c>
      <c r="E3241">
        <v>1619.5</v>
      </c>
      <c r="F3241">
        <v>3240</v>
      </c>
      <c r="G3241">
        <v>60.228999999999999</v>
      </c>
      <c r="H3241">
        <v>8.1691000000000003</v>
      </c>
      <c r="I3241">
        <v>3.1588880000000001</v>
      </c>
      <c r="J3241">
        <v>2.5746000000000002</v>
      </c>
      <c r="K3241">
        <v>29.908100000000001</v>
      </c>
      <c r="L3241">
        <v>23.254200000000001</v>
      </c>
      <c r="M3241">
        <v>8.2252500000000008</v>
      </c>
      <c r="N3241">
        <v>84.686030000000002</v>
      </c>
      <c r="O3241" s="1">
        <v>0</v>
      </c>
    </row>
    <row r="3242" spans="1:15">
      <c r="A3242" t="s">
        <v>0</v>
      </c>
      <c r="B3242" s="2">
        <f t="shared" si="100"/>
        <v>40655.333715000001</v>
      </c>
      <c r="C3242">
        <f t="shared" si="101"/>
        <v>40655.333715000001</v>
      </c>
      <c r="D3242">
        <v>112.333715</v>
      </c>
      <c r="E3242">
        <v>1620</v>
      </c>
      <c r="F3242">
        <v>3241</v>
      </c>
      <c r="G3242">
        <v>60.165999999999997</v>
      </c>
      <c r="H3242">
        <v>8.1654999999999998</v>
      </c>
      <c r="I3242">
        <v>3.1588379999999998</v>
      </c>
      <c r="J3242">
        <v>2.5629</v>
      </c>
      <c r="K3242">
        <v>29.910699999999999</v>
      </c>
      <c r="L3242">
        <v>23.256799999999998</v>
      </c>
      <c r="M3242">
        <v>8.1800499999999996</v>
      </c>
      <c r="N3242">
        <v>84.215140000000005</v>
      </c>
      <c r="O3242" s="1">
        <v>0</v>
      </c>
    </row>
    <row r="3243" spans="1:15">
      <c r="A3243" t="s">
        <v>0</v>
      </c>
      <c r="B3243" s="2">
        <f t="shared" si="100"/>
        <v>40655.354549000003</v>
      </c>
      <c r="C3243">
        <f t="shared" si="101"/>
        <v>40655.354549000003</v>
      </c>
      <c r="D3243">
        <v>112.35454900000001</v>
      </c>
      <c r="E3243">
        <v>1620.5</v>
      </c>
      <c r="F3243">
        <v>3242</v>
      </c>
      <c r="G3243">
        <v>60.112000000000002</v>
      </c>
      <c r="H3243">
        <v>8.1645000000000003</v>
      </c>
      <c r="I3243">
        <v>3.1569039999999999</v>
      </c>
      <c r="J3243">
        <v>2.5581</v>
      </c>
      <c r="K3243">
        <v>29.891300000000001</v>
      </c>
      <c r="L3243">
        <v>23.241700000000002</v>
      </c>
      <c r="M3243">
        <v>8.1623900000000003</v>
      </c>
      <c r="N3243">
        <v>84.020899999999997</v>
      </c>
      <c r="O3243" s="1">
        <v>0</v>
      </c>
    </row>
    <row r="3244" spans="1:15">
      <c r="A3244" t="s">
        <v>0</v>
      </c>
      <c r="B3244" s="2">
        <f t="shared" si="100"/>
        <v>40655.375381999998</v>
      </c>
      <c r="C3244">
        <f t="shared" si="101"/>
        <v>40655.375381999998</v>
      </c>
      <c r="D3244">
        <v>112.375382</v>
      </c>
      <c r="E3244">
        <v>1621</v>
      </c>
      <c r="F3244">
        <v>3243</v>
      </c>
      <c r="G3244">
        <v>60.087000000000003</v>
      </c>
      <c r="H3244">
        <v>8.1707999999999998</v>
      </c>
      <c r="I3244">
        <v>3.1538520000000001</v>
      </c>
      <c r="J3244">
        <v>2.5678999999999998</v>
      </c>
      <c r="K3244">
        <v>29.853999999999999</v>
      </c>
      <c r="L3244">
        <v>23.211600000000001</v>
      </c>
      <c r="M3244">
        <v>8.20139</v>
      </c>
      <c r="N3244">
        <v>84.413830000000004</v>
      </c>
      <c r="O3244" s="1">
        <v>0</v>
      </c>
    </row>
    <row r="3245" spans="1:15">
      <c r="A3245" t="s">
        <v>0</v>
      </c>
      <c r="B3245" s="2">
        <f t="shared" si="100"/>
        <v>40655.396215000001</v>
      </c>
      <c r="C3245">
        <f t="shared" si="101"/>
        <v>40655.396215000001</v>
      </c>
      <c r="D3245">
        <v>112.396215</v>
      </c>
      <c r="E3245">
        <v>1621.5</v>
      </c>
      <c r="F3245">
        <v>3244</v>
      </c>
      <c r="G3245">
        <v>60.098999999999997</v>
      </c>
      <c r="H3245">
        <v>8.1700999999999997</v>
      </c>
      <c r="I3245">
        <v>3.1526519999999998</v>
      </c>
      <c r="J3245">
        <v>2.5648</v>
      </c>
      <c r="K3245">
        <v>29.841999999999999</v>
      </c>
      <c r="L3245">
        <v>23.202300000000001</v>
      </c>
      <c r="M3245">
        <v>8.1902200000000001</v>
      </c>
      <c r="N3245">
        <v>84.29101</v>
      </c>
      <c r="O3245" s="1">
        <v>0</v>
      </c>
    </row>
    <row r="3246" spans="1:15">
      <c r="A3246" t="s">
        <v>0</v>
      </c>
      <c r="B3246" s="2">
        <f t="shared" si="100"/>
        <v>40655.417049000003</v>
      </c>
      <c r="C3246">
        <f t="shared" si="101"/>
        <v>40655.417049000003</v>
      </c>
      <c r="D3246">
        <v>112.41704900000001</v>
      </c>
      <c r="E3246">
        <v>1622</v>
      </c>
      <c r="F3246">
        <v>3245</v>
      </c>
      <c r="G3246">
        <v>60.116999999999997</v>
      </c>
      <c r="H3246">
        <v>8.1789000000000005</v>
      </c>
      <c r="I3246">
        <v>3.1480920000000001</v>
      </c>
      <c r="J3246">
        <v>2.5718000000000001</v>
      </c>
      <c r="K3246">
        <v>29.786799999999999</v>
      </c>
      <c r="L3246">
        <v>23.157800000000002</v>
      </c>
      <c r="M3246">
        <v>8.2189899999999998</v>
      </c>
      <c r="N3246">
        <v>84.573560000000001</v>
      </c>
      <c r="O3246" s="1">
        <v>0</v>
      </c>
    </row>
    <row r="3247" spans="1:15">
      <c r="A3247" t="s">
        <v>0</v>
      </c>
      <c r="B3247" s="2">
        <f t="shared" si="100"/>
        <v>40655.437881999998</v>
      </c>
      <c r="C3247">
        <f t="shared" si="101"/>
        <v>40655.437881999998</v>
      </c>
      <c r="D3247">
        <v>112.437882</v>
      </c>
      <c r="E3247">
        <v>1622.5</v>
      </c>
      <c r="F3247">
        <v>3246</v>
      </c>
      <c r="G3247">
        <v>60.113999999999997</v>
      </c>
      <c r="H3247">
        <v>8.1712000000000007</v>
      </c>
      <c r="I3247">
        <v>3.1529500000000001</v>
      </c>
      <c r="J3247">
        <v>2.5714999999999999</v>
      </c>
      <c r="K3247">
        <v>29.844200000000001</v>
      </c>
      <c r="L3247">
        <v>23.203800000000001</v>
      </c>
      <c r="M3247">
        <v>8.2161899999999992</v>
      </c>
      <c r="N3247">
        <v>84.561679999999996</v>
      </c>
      <c r="O3247" s="1">
        <v>0</v>
      </c>
    </row>
    <row r="3248" spans="1:15">
      <c r="A3248" t="s">
        <v>0</v>
      </c>
      <c r="B3248" s="2">
        <f t="shared" si="100"/>
        <v>40655.458715000001</v>
      </c>
      <c r="C3248">
        <f t="shared" si="101"/>
        <v>40655.458715000001</v>
      </c>
      <c r="D3248">
        <v>112.458715</v>
      </c>
      <c r="E3248">
        <v>1623</v>
      </c>
      <c r="F3248">
        <v>3247</v>
      </c>
      <c r="G3248">
        <v>60.167999999999999</v>
      </c>
      <c r="H3248">
        <v>8.1785999999999994</v>
      </c>
      <c r="I3248">
        <v>3.1501290000000002</v>
      </c>
      <c r="J3248">
        <v>2.5706000000000002</v>
      </c>
      <c r="K3248">
        <v>29.808299999999999</v>
      </c>
      <c r="L3248">
        <v>23.174700000000001</v>
      </c>
      <c r="M3248">
        <v>8.2131600000000002</v>
      </c>
      <c r="N3248">
        <v>84.524940000000001</v>
      </c>
      <c r="O3248" s="1">
        <v>0</v>
      </c>
    </row>
    <row r="3249" spans="1:15">
      <c r="A3249" t="s">
        <v>0</v>
      </c>
      <c r="B3249" s="2">
        <f t="shared" si="100"/>
        <v>40655.479549000003</v>
      </c>
      <c r="C3249">
        <f t="shared" si="101"/>
        <v>40655.479549000003</v>
      </c>
      <c r="D3249">
        <v>112.47954900000001</v>
      </c>
      <c r="E3249">
        <v>1623.5</v>
      </c>
      <c r="F3249">
        <v>3248</v>
      </c>
      <c r="G3249">
        <v>60.226999999999997</v>
      </c>
      <c r="H3249">
        <v>8.1785999999999994</v>
      </c>
      <c r="I3249">
        <v>3.1497999999999999</v>
      </c>
      <c r="J3249">
        <v>2.5708000000000002</v>
      </c>
      <c r="K3249">
        <v>29.8048</v>
      </c>
      <c r="L3249">
        <v>23.172000000000001</v>
      </c>
      <c r="M3249">
        <v>8.2142999999999997</v>
      </c>
      <c r="N3249">
        <v>84.534800000000004</v>
      </c>
      <c r="O3249" s="1">
        <v>0</v>
      </c>
    </row>
    <row r="3250" spans="1:15">
      <c r="A3250" t="s">
        <v>0</v>
      </c>
      <c r="B3250" s="2">
        <f t="shared" si="100"/>
        <v>40655.500381999998</v>
      </c>
      <c r="C3250">
        <f t="shared" si="101"/>
        <v>40655.500381999998</v>
      </c>
      <c r="D3250">
        <v>112.500382</v>
      </c>
      <c r="E3250">
        <v>1624</v>
      </c>
      <c r="F3250">
        <v>3249</v>
      </c>
      <c r="G3250">
        <v>60.284999999999997</v>
      </c>
      <c r="H3250">
        <v>8.1707999999999998</v>
      </c>
      <c r="I3250">
        <v>3.1536590000000002</v>
      </c>
      <c r="J3250">
        <v>2.5670999999999999</v>
      </c>
      <c r="K3250">
        <v>29.851900000000001</v>
      </c>
      <c r="L3250">
        <v>23.21</v>
      </c>
      <c r="M3250">
        <v>8.1987199999999998</v>
      </c>
      <c r="N3250">
        <v>84.385230000000007</v>
      </c>
      <c r="O3250" s="1">
        <v>0</v>
      </c>
    </row>
    <row r="3251" spans="1:15">
      <c r="A3251" t="s">
        <v>0</v>
      </c>
      <c r="B3251" s="2">
        <f t="shared" si="100"/>
        <v>40655.521215000001</v>
      </c>
      <c r="C3251">
        <f t="shared" si="101"/>
        <v>40655.521215000001</v>
      </c>
      <c r="D3251">
        <v>112.521215</v>
      </c>
      <c r="E3251">
        <v>1624.5</v>
      </c>
      <c r="F3251">
        <v>3250</v>
      </c>
      <c r="G3251">
        <v>60.365000000000002</v>
      </c>
      <c r="H3251">
        <v>8.1698000000000004</v>
      </c>
      <c r="I3251">
        <v>3.1584590000000001</v>
      </c>
      <c r="J3251">
        <v>2.5531000000000001</v>
      </c>
      <c r="K3251">
        <v>29.902899999999999</v>
      </c>
      <c r="L3251">
        <v>23.2501</v>
      </c>
      <c r="M3251">
        <v>8.14161</v>
      </c>
      <c r="N3251">
        <v>83.823459999999997</v>
      </c>
      <c r="O3251" s="1">
        <v>0</v>
      </c>
    </row>
    <row r="3252" spans="1:15">
      <c r="A3252" t="s">
        <v>0</v>
      </c>
      <c r="B3252" s="2">
        <f t="shared" si="100"/>
        <v>40655.542049000003</v>
      </c>
      <c r="C3252">
        <f t="shared" si="101"/>
        <v>40655.542049000003</v>
      </c>
      <c r="D3252">
        <v>112.54204900000001</v>
      </c>
      <c r="E3252">
        <v>1625</v>
      </c>
      <c r="F3252">
        <v>3251</v>
      </c>
      <c r="G3252">
        <v>60.414999999999999</v>
      </c>
      <c r="H3252">
        <v>8.1722999999999999</v>
      </c>
      <c r="I3252">
        <v>3.1575690000000001</v>
      </c>
      <c r="J3252">
        <v>2.5533999999999999</v>
      </c>
      <c r="K3252">
        <v>29.891500000000001</v>
      </c>
      <c r="L3252">
        <v>23.2408</v>
      </c>
      <c r="M3252">
        <v>8.1430000000000007</v>
      </c>
      <c r="N3252">
        <v>83.836150000000004</v>
      </c>
      <c r="O3252" s="1">
        <v>0</v>
      </c>
    </row>
    <row r="3253" spans="1:15">
      <c r="A3253" t="s">
        <v>0</v>
      </c>
      <c r="B3253" s="2">
        <f t="shared" si="100"/>
        <v>40655.562881999998</v>
      </c>
      <c r="C3253">
        <f t="shared" si="101"/>
        <v>40655.562881999998</v>
      </c>
      <c r="D3253">
        <v>112.562882</v>
      </c>
      <c r="E3253">
        <v>1625.5</v>
      </c>
      <c r="F3253">
        <v>3252</v>
      </c>
      <c r="G3253">
        <v>60.485999999999997</v>
      </c>
      <c r="H3253">
        <v>8.1698000000000004</v>
      </c>
      <c r="I3253">
        <v>3.1553990000000001</v>
      </c>
      <c r="J3253">
        <v>2.5531999999999999</v>
      </c>
      <c r="K3253">
        <v>29.870899999999999</v>
      </c>
      <c r="L3253">
        <v>23.224900000000002</v>
      </c>
      <c r="M3253">
        <v>8.1437399999999993</v>
      </c>
      <c r="N3253">
        <v>83.827830000000006</v>
      </c>
      <c r="O3253" s="1">
        <v>0</v>
      </c>
    </row>
    <row r="3254" spans="1:15">
      <c r="A3254" t="s">
        <v>0</v>
      </c>
      <c r="B3254" s="2">
        <f t="shared" si="100"/>
        <v>40655.583715000001</v>
      </c>
      <c r="C3254">
        <f t="shared" si="101"/>
        <v>40655.583715000001</v>
      </c>
      <c r="D3254">
        <v>112.583715</v>
      </c>
      <c r="E3254">
        <v>1626</v>
      </c>
      <c r="F3254">
        <v>3253</v>
      </c>
      <c r="G3254">
        <v>60.481999999999999</v>
      </c>
      <c r="H3254">
        <v>8.1615000000000002</v>
      </c>
      <c r="I3254">
        <v>3.1597209999999998</v>
      </c>
      <c r="J3254">
        <v>2.5482</v>
      </c>
      <c r="K3254">
        <v>29.923200000000001</v>
      </c>
      <c r="L3254">
        <v>23.267099999999999</v>
      </c>
      <c r="M3254">
        <v>8.1228300000000004</v>
      </c>
      <c r="N3254">
        <v>83.625330000000005</v>
      </c>
      <c r="O3254" s="1">
        <v>0</v>
      </c>
    </row>
    <row r="3255" spans="1:15">
      <c r="A3255" t="s">
        <v>0</v>
      </c>
      <c r="B3255" s="2">
        <f t="shared" si="100"/>
        <v>40655.604549000003</v>
      </c>
      <c r="C3255">
        <f t="shared" si="101"/>
        <v>40655.604549000003</v>
      </c>
      <c r="D3255">
        <v>112.60454900000001</v>
      </c>
      <c r="E3255">
        <v>1626.5</v>
      </c>
      <c r="F3255">
        <v>3254</v>
      </c>
      <c r="G3255">
        <v>60.462000000000003</v>
      </c>
      <c r="H3255">
        <v>8.1599000000000004</v>
      </c>
      <c r="I3255">
        <v>3.1588259999999999</v>
      </c>
      <c r="J3255">
        <v>2.5497999999999998</v>
      </c>
      <c r="K3255">
        <v>29.915199999999999</v>
      </c>
      <c r="L3255">
        <v>23.261099999999999</v>
      </c>
      <c r="M3255">
        <v>8.1298100000000009</v>
      </c>
      <c r="N3255">
        <v>83.689779999999999</v>
      </c>
      <c r="O3255" s="1">
        <v>0</v>
      </c>
    </row>
    <row r="3256" spans="1:15">
      <c r="A3256" t="s">
        <v>0</v>
      </c>
      <c r="B3256" s="2">
        <f t="shared" si="100"/>
        <v>40655.625381999998</v>
      </c>
      <c r="C3256">
        <f t="shared" si="101"/>
        <v>40655.625381999998</v>
      </c>
      <c r="D3256">
        <v>112.625382</v>
      </c>
      <c r="E3256">
        <v>1627</v>
      </c>
      <c r="F3256">
        <v>3255</v>
      </c>
      <c r="G3256">
        <v>60.39</v>
      </c>
      <c r="H3256">
        <v>8.1591000000000005</v>
      </c>
      <c r="I3256">
        <v>3.1578059999999999</v>
      </c>
      <c r="J3256">
        <v>2.5653000000000001</v>
      </c>
      <c r="K3256">
        <v>29.905200000000001</v>
      </c>
      <c r="L3256">
        <v>23.253399999999999</v>
      </c>
      <c r="M3256">
        <v>8.1910500000000006</v>
      </c>
      <c r="N3256">
        <v>84.313239999999993</v>
      </c>
      <c r="O3256" s="1">
        <v>0</v>
      </c>
    </row>
    <row r="3257" spans="1:15">
      <c r="A3257" t="s">
        <v>0</v>
      </c>
      <c r="B3257" s="2">
        <f t="shared" si="100"/>
        <v>40655.646215000001</v>
      </c>
      <c r="C3257">
        <f t="shared" si="101"/>
        <v>40655.646215000001</v>
      </c>
      <c r="D3257">
        <v>112.646215</v>
      </c>
      <c r="E3257">
        <v>1627.5</v>
      </c>
      <c r="F3257">
        <v>3256</v>
      </c>
      <c r="G3257">
        <v>60.244</v>
      </c>
      <c r="H3257">
        <v>8.1701999999999995</v>
      </c>
      <c r="I3257">
        <v>3.1563379999999999</v>
      </c>
      <c r="J3257">
        <v>2.5644</v>
      </c>
      <c r="K3257">
        <v>29.880500000000001</v>
      </c>
      <c r="L3257">
        <v>23.232399999999998</v>
      </c>
      <c r="M3257">
        <v>8.1865199999999998</v>
      </c>
      <c r="N3257">
        <v>84.274119999999996</v>
      </c>
      <c r="O3257" s="1">
        <v>0</v>
      </c>
    </row>
    <row r="3258" spans="1:15">
      <c r="A3258" t="s">
        <v>0</v>
      </c>
      <c r="B3258" s="2">
        <f t="shared" si="100"/>
        <v>40655.667049000003</v>
      </c>
      <c r="C3258">
        <f t="shared" si="101"/>
        <v>40655.667049000003</v>
      </c>
      <c r="D3258">
        <v>112.66704900000001</v>
      </c>
      <c r="E3258">
        <v>1628</v>
      </c>
      <c r="F3258">
        <v>3257</v>
      </c>
      <c r="G3258">
        <v>60.027999999999999</v>
      </c>
      <c r="H3258">
        <v>8.1679999999999993</v>
      </c>
      <c r="I3258">
        <v>3.1547589999999999</v>
      </c>
      <c r="J3258">
        <v>2.5628000000000002</v>
      </c>
      <c r="K3258">
        <v>29.8658</v>
      </c>
      <c r="L3258">
        <v>23.221299999999999</v>
      </c>
      <c r="M3258">
        <v>8.1812000000000005</v>
      </c>
      <c r="N3258">
        <v>84.207350000000005</v>
      </c>
      <c r="O3258" s="1">
        <v>0</v>
      </c>
    </row>
    <row r="3259" spans="1:15">
      <c r="A3259" t="s">
        <v>0</v>
      </c>
      <c r="B3259" s="2">
        <f t="shared" si="100"/>
        <v>40655.687881999998</v>
      </c>
      <c r="C3259">
        <f t="shared" si="101"/>
        <v>40655.687881999998</v>
      </c>
      <c r="D3259">
        <v>112.687882</v>
      </c>
      <c r="E3259">
        <v>1628.5</v>
      </c>
      <c r="F3259">
        <v>3258</v>
      </c>
      <c r="G3259">
        <v>59.793999999999997</v>
      </c>
      <c r="H3259">
        <v>8.1681000000000008</v>
      </c>
      <c r="I3259">
        <v>3.155176</v>
      </c>
      <c r="J3259">
        <v>2.5609999999999999</v>
      </c>
      <c r="K3259">
        <v>29.870200000000001</v>
      </c>
      <c r="L3259">
        <v>23.224699999999999</v>
      </c>
      <c r="M3259">
        <v>8.1738400000000002</v>
      </c>
      <c r="N3259">
        <v>84.134110000000007</v>
      </c>
      <c r="O3259" s="1">
        <v>0</v>
      </c>
    </row>
    <row r="3260" spans="1:15">
      <c r="A3260" t="s">
        <v>0</v>
      </c>
      <c r="B3260" s="2">
        <f t="shared" si="100"/>
        <v>40655.708715000001</v>
      </c>
      <c r="C3260">
        <f t="shared" si="101"/>
        <v>40655.708715000001</v>
      </c>
      <c r="D3260">
        <v>112.708715</v>
      </c>
      <c r="E3260">
        <v>1629</v>
      </c>
      <c r="F3260">
        <v>3259</v>
      </c>
      <c r="G3260">
        <v>59.454999999999998</v>
      </c>
      <c r="H3260">
        <v>8.1668000000000003</v>
      </c>
      <c r="I3260">
        <v>3.1546970000000001</v>
      </c>
      <c r="J3260">
        <v>2.5630000000000002</v>
      </c>
      <c r="K3260">
        <v>29.866499999999998</v>
      </c>
      <c r="L3260">
        <v>23.222000000000001</v>
      </c>
      <c r="M3260">
        <v>8.1817100000000007</v>
      </c>
      <c r="N3260">
        <v>84.210470000000001</v>
      </c>
      <c r="O3260" s="1">
        <v>0</v>
      </c>
    </row>
    <row r="3261" spans="1:15">
      <c r="A3261" t="s">
        <v>0</v>
      </c>
      <c r="B3261" s="2">
        <f t="shared" si="100"/>
        <v>40655.729549000003</v>
      </c>
      <c r="C3261">
        <f t="shared" si="101"/>
        <v>40655.729549000003</v>
      </c>
      <c r="D3261">
        <v>112.72954900000001</v>
      </c>
      <c r="E3261">
        <v>1629.5</v>
      </c>
      <c r="F3261">
        <v>3260</v>
      </c>
      <c r="G3261">
        <v>59.098999999999997</v>
      </c>
      <c r="H3261">
        <v>8.2215000000000007</v>
      </c>
      <c r="I3261">
        <v>3.1116389999999998</v>
      </c>
      <c r="J3261">
        <v>2.6179999999999999</v>
      </c>
      <c r="K3261">
        <v>29.3704</v>
      </c>
      <c r="L3261">
        <v>22.825600000000001</v>
      </c>
      <c r="M3261">
        <v>8.4130699999999994</v>
      </c>
      <c r="N3261">
        <v>86.41995</v>
      </c>
      <c r="O3261" s="1">
        <v>0</v>
      </c>
    </row>
    <row r="3262" spans="1:15">
      <c r="A3262" t="s">
        <v>0</v>
      </c>
      <c r="B3262" s="2">
        <f t="shared" si="100"/>
        <v>40655.750381999998</v>
      </c>
      <c r="C3262">
        <f t="shared" si="101"/>
        <v>40655.750381999998</v>
      </c>
      <c r="D3262">
        <v>112.750382</v>
      </c>
      <c r="E3262">
        <v>1630</v>
      </c>
      <c r="F3262">
        <v>3261</v>
      </c>
      <c r="G3262">
        <v>58.765000000000001</v>
      </c>
      <c r="H3262">
        <v>8.2340999999999998</v>
      </c>
      <c r="I3262">
        <v>3.1041050000000001</v>
      </c>
      <c r="J3262">
        <v>2.6240000000000001</v>
      </c>
      <c r="K3262">
        <v>29.281400000000001</v>
      </c>
      <c r="L3262">
        <v>22.754200000000001</v>
      </c>
      <c r="M3262">
        <v>8.4387500000000006</v>
      </c>
      <c r="N3262">
        <v>86.658360000000002</v>
      </c>
      <c r="O3262" s="1">
        <v>0</v>
      </c>
    </row>
    <row r="3263" spans="1:15">
      <c r="A3263" t="s">
        <v>0</v>
      </c>
      <c r="B3263" s="2">
        <f t="shared" si="100"/>
        <v>40655.771215000001</v>
      </c>
      <c r="C3263">
        <f t="shared" si="101"/>
        <v>40655.771215000001</v>
      </c>
      <c r="D3263">
        <v>112.771215</v>
      </c>
      <c r="E3263">
        <v>1630.5</v>
      </c>
      <c r="F3263">
        <v>3262</v>
      </c>
      <c r="G3263">
        <v>58.463999999999999</v>
      </c>
      <c r="H3263">
        <v>8.2548999999999992</v>
      </c>
      <c r="I3263">
        <v>3.1014729999999999</v>
      </c>
      <c r="J3263">
        <v>2.6335999999999999</v>
      </c>
      <c r="K3263">
        <v>29.236799999999999</v>
      </c>
      <c r="L3263">
        <v>22.7163</v>
      </c>
      <c r="M3263">
        <v>8.4741700000000009</v>
      </c>
      <c r="N3263">
        <v>87.038039999999995</v>
      </c>
      <c r="O3263" s="1">
        <v>0</v>
      </c>
    </row>
    <row r="3264" spans="1:15">
      <c r="A3264" t="s">
        <v>0</v>
      </c>
      <c r="B3264" s="2">
        <f t="shared" si="100"/>
        <v>40655.792049000003</v>
      </c>
      <c r="C3264">
        <f t="shared" si="101"/>
        <v>40655.792049000003</v>
      </c>
      <c r="D3264">
        <v>112.79204900000001</v>
      </c>
      <c r="E3264">
        <v>1631</v>
      </c>
      <c r="F3264">
        <v>3263</v>
      </c>
      <c r="G3264">
        <v>58.189</v>
      </c>
      <c r="H3264">
        <v>8.2548999999999992</v>
      </c>
      <c r="I3264">
        <v>3.1011639999999998</v>
      </c>
      <c r="J3264">
        <v>2.6286999999999998</v>
      </c>
      <c r="K3264">
        <v>29.233699999999999</v>
      </c>
      <c r="L3264">
        <v>22.713799999999999</v>
      </c>
      <c r="M3264">
        <v>8.45519</v>
      </c>
      <c r="N3264">
        <v>86.841329999999999</v>
      </c>
      <c r="O3264" s="1">
        <v>0</v>
      </c>
    </row>
    <row r="3265" spans="1:15">
      <c r="A3265" t="s">
        <v>0</v>
      </c>
      <c r="B3265" s="2">
        <f t="shared" si="100"/>
        <v>40655.812881999998</v>
      </c>
      <c r="C3265">
        <f t="shared" si="101"/>
        <v>40655.812881999998</v>
      </c>
      <c r="D3265">
        <v>112.812882</v>
      </c>
      <c r="E3265">
        <v>1631.5</v>
      </c>
      <c r="F3265">
        <v>3264</v>
      </c>
      <c r="G3265">
        <v>57.960999999999999</v>
      </c>
      <c r="H3265">
        <v>8.2682000000000002</v>
      </c>
      <c r="I3265">
        <v>3.107917</v>
      </c>
      <c r="J3265">
        <v>2.6246</v>
      </c>
      <c r="K3265">
        <v>29.293099999999999</v>
      </c>
      <c r="L3265">
        <v>22.758500000000002</v>
      </c>
      <c r="M3265">
        <v>8.4326100000000004</v>
      </c>
      <c r="N3265">
        <v>86.668980000000005</v>
      </c>
      <c r="O3265" s="1">
        <v>0</v>
      </c>
    </row>
    <row r="3266" spans="1:15">
      <c r="A3266" t="s">
        <v>0</v>
      </c>
      <c r="B3266" s="2">
        <f t="shared" si="100"/>
        <v>40655.833715000001</v>
      </c>
      <c r="C3266">
        <f t="shared" si="101"/>
        <v>40655.833715000001</v>
      </c>
      <c r="D3266">
        <v>112.833715</v>
      </c>
      <c r="E3266">
        <v>1632</v>
      </c>
      <c r="F3266">
        <v>3265</v>
      </c>
      <c r="G3266">
        <v>57.817</v>
      </c>
      <c r="H3266">
        <v>8.2975999999999992</v>
      </c>
      <c r="I3266">
        <v>3.0865840000000002</v>
      </c>
      <c r="J3266">
        <v>2.6579000000000002</v>
      </c>
      <c r="K3266">
        <v>29.046700000000001</v>
      </c>
      <c r="L3266">
        <v>22.561399999999999</v>
      </c>
      <c r="M3266">
        <v>8.5709800000000005</v>
      </c>
      <c r="N3266">
        <v>88.008799999999994</v>
      </c>
      <c r="O3266" s="1">
        <v>0</v>
      </c>
    </row>
    <row r="3267" spans="1:15">
      <c r="A3267" t="s">
        <v>0</v>
      </c>
      <c r="B3267" s="2">
        <f t="shared" ref="B3267:B3330" si="102">C3267</f>
        <v>40655.854549000003</v>
      </c>
      <c r="C3267">
        <f t="shared" ref="C3267:C3330" si="103">40543+D3267</f>
        <v>40655.854549000003</v>
      </c>
      <c r="D3267">
        <v>112.85454900000001</v>
      </c>
      <c r="E3267">
        <v>1632.5</v>
      </c>
      <c r="F3267">
        <v>3266</v>
      </c>
      <c r="G3267">
        <v>57.768000000000001</v>
      </c>
      <c r="H3267">
        <v>8.33</v>
      </c>
      <c r="I3267">
        <v>3.0800890000000001</v>
      </c>
      <c r="J3267">
        <v>2.6735000000000002</v>
      </c>
      <c r="K3267">
        <v>28.9526</v>
      </c>
      <c r="L3267">
        <v>22.4832</v>
      </c>
      <c r="M3267">
        <v>8.6307500000000008</v>
      </c>
      <c r="N3267">
        <v>88.633349999999993</v>
      </c>
      <c r="O3267" s="1">
        <v>0</v>
      </c>
    </row>
    <row r="3268" spans="1:15">
      <c r="A3268" t="s">
        <v>0</v>
      </c>
      <c r="B3268" s="2">
        <f t="shared" si="102"/>
        <v>40655.875381999998</v>
      </c>
      <c r="C3268">
        <f t="shared" si="103"/>
        <v>40655.875381999998</v>
      </c>
      <c r="D3268">
        <v>112.875382</v>
      </c>
      <c r="E3268">
        <v>1633</v>
      </c>
      <c r="F3268">
        <v>3267</v>
      </c>
      <c r="G3268">
        <v>57.725000000000001</v>
      </c>
      <c r="H3268">
        <v>8.3407999999999998</v>
      </c>
      <c r="I3268">
        <v>3.076603</v>
      </c>
      <c r="J3268">
        <v>2.6741000000000001</v>
      </c>
      <c r="K3268">
        <v>28.907499999999999</v>
      </c>
      <c r="L3268">
        <v>22.446400000000001</v>
      </c>
      <c r="M3268">
        <v>8.6337499999999991</v>
      </c>
      <c r="N3268">
        <v>88.659899999999993</v>
      </c>
      <c r="O3268" s="1">
        <v>0</v>
      </c>
    </row>
    <row r="3269" spans="1:15">
      <c r="A3269" t="s">
        <v>0</v>
      </c>
      <c r="B3269" s="2">
        <f t="shared" si="102"/>
        <v>40655.896215000001</v>
      </c>
      <c r="C3269">
        <f t="shared" si="103"/>
        <v>40655.896215000001</v>
      </c>
      <c r="D3269">
        <v>112.896215</v>
      </c>
      <c r="E3269">
        <v>1633.5</v>
      </c>
      <c r="F3269">
        <v>3268</v>
      </c>
      <c r="G3269">
        <v>57.759</v>
      </c>
      <c r="H3269">
        <v>8.3763000000000005</v>
      </c>
      <c r="I3269">
        <v>3.0878350000000001</v>
      </c>
      <c r="J3269">
        <v>2.6777000000000002</v>
      </c>
      <c r="K3269">
        <v>28.994900000000001</v>
      </c>
      <c r="L3269">
        <v>22.509899999999998</v>
      </c>
      <c r="M3269">
        <v>8.6357800000000005</v>
      </c>
      <c r="N3269">
        <v>88.802670000000006</v>
      </c>
      <c r="O3269" s="1">
        <v>0</v>
      </c>
    </row>
    <row r="3270" spans="1:15">
      <c r="A3270" t="s">
        <v>0</v>
      </c>
      <c r="B3270" s="2">
        <f t="shared" si="102"/>
        <v>40655.917049000003</v>
      </c>
      <c r="C3270">
        <f t="shared" si="103"/>
        <v>40655.917049000003</v>
      </c>
      <c r="D3270">
        <v>112.91704900000001</v>
      </c>
      <c r="E3270">
        <v>1634</v>
      </c>
      <c r="F3270">
        <v>3269</v>
      </c>
      <c r="G3270">
        <v>57.83</v>
      </c>
      <c r="H3270">
        <v>8.3512000000000004</v>
      </c>
      <c r="I3270">
        <v>3.1051600000000001</v>
      </c>
      <c r="J3270">
        <v>2.6444999999999999</v>
      </c>
      <c r="K3270">
        <v>29.195599999999999</v>
      </c>
      <c r="L3270">
        <v>22.670500000000001</v>
      </c>
      <c r="M3270">
        <v>8.4994499999999995</v>
      </c>
      <c r="N3270">
        <v>87.464939999999999</v>
      </c>
      <c r="O3270" s="1">
        <v>0</v>
      </c>
    </row>
    <row r="3271" spans="1:15">
      <c r="A3271" t="s">
        <v>0</v>
      </c>
      <c r="B3271" s="2">
        <f t="shared" si="102"/>
        <v>40655.937881999998</v>
      </c>
      <c r="C3271">
        <f t="shared" si="103"/>
        <v>40655.937881999998</v>
      </c>
      <c r="D3271">
        <v>112.937882</v>
      </c>
      <c r="E3271">
        <v>1634.5</v>
      </c>
      <c r="F3271">
        <v>3270</v>
      </c>
      <c r="G3271">
        <v>57.868000000000002</v>
      </c>
      <c r="H3271">
        <v>8.3885000000000005</v>
      </c>
      <c r="I3271">
        <v>3.1007060000000002</v>
      </c>
      <c r="J3271">
        <v>2.6819999999999999</v>
      </c>
      <c r="K3271">
        <v>29.118400000000001</v>
      </c>
      <c r="L3271">
        <v>22.604900000000001</v>
      </c>
      <c r="M3271">
        <v>8.6432599999999997</v>
      </c>
      <c r="N3271">
        <v>88.97533</v>
      </c>
      <c r="O3271" s="1">
        <v>0</v>
      </c>
    </row>
    <row r="3272" spans="1:15">
      <c r="A3272" t="s">
        <v>0</v>
      </c>
      <c r="B3272" s="2">
        <f t="shared" si="102"/>
        <v>40655.958715000001</v>
      </c>
      <c r="C3272">
        <f t="shared" si="103"/>
        <v>40655.958715000001</v>
      </c>
      <c r="D3272">
        <v>112.958715</v>
      </c>
      <c r="E3272">
        <v>1635</v>
      </c>
      <c r="F3272">
        <v>3271</v>
      </c>
      <c r="G3272">
        <v>58.02</v>
      </c>
      <c r="H3272">
        <v>8.3514999999999997</v>
      </c>
      <c r="I3272">
        <v>3.0902829999999999</v>
      </c>
      <c r="J3272">
        <v>2.6715</v>
      </c>
      <c r="K3272">
        <v>29.040600000000001</v>
      </c>
      <c r="L3272">
        <v>22.549199999999999</v>
      </c>
      <c r="M3272">
        <v>8.6139799999999997</v>
      </c>
      <c r="N3272">
        <v>88.555040000000005</v>
      </c>
      <c r="O3272" s="1">
        <v>0</v>
      </c>
    </row>
    <row r="3273" spans="1:15">
      <c r="A3273" t="s">
        <v>0</v>
      </c>
      <c r="B3273" s="2">
        <f t="shared" si="102"/>
        <v>40655.979549000003</v>
      </c>
      <c r="C3273">
        <f t="shared" si="103"/>
        <v>40655.979549000003</v>
      </c>
      <c r="D3273">
        <v>112.97954900000001</v>
      </c>
      <c r="E3273">
        <v>1635.5</v>
      </c>
      <c r="F3273">
        <v>3272</v>
      </c>
      <c r="G3273">
        <v>58.222000000000001</v>
      </c>
      <c r="H3273">
        <v>8.2164000000000001</v>
      </c>
      <c r="I3273">
        <v>3.1278060000000001</v>
      </c>
      <c r="J3273">
        <v>2.5884999999999998</v>
      </c>
      <c r="K3273">
        <v>29.543800000000001</v>
      </c>
      <c r="L3273">
        <v>22.962199999999999</v>
      </c>
      <c r="M3273">
        <v>8.2879500000000004</v>
      </c>
      <c r="N3273">
        <v>85.220979999999997</v>
      </c>
      <c r="O3273" s="1">
        <v>0</v>
      </c>
    </row>
    <row r="3274" spans="1:15">
      <c r="A3274" t="s">
        <v>0</v>
      </c>
      <c r="B3274" s="2">
        <f t="shared" si="102"/>
        <v>40656.000381999998</v>
      </c>
      <c r="C3274">
        <f t="shared" si="103"/>
        <v>40656.000381999998</v>
      </c>
      <c r="D3274">
        <v>113.000382</v>
      </c>
      <c r="E3274">
        <v>1636</v>
      </c>
      <c r="F3274">
        <v>3273</v>
      </c>
      <c r="G3274">
        <v>58.439</v>
      </c>
      <c r="H3274">
        <v>8.2193000000000005</v>
      </c>
      <c r="I3274">
        <v>3.126096</v>
      </c>
      <c r="J3274">
        <v>2.5876000000000001</v>
      </c>
      <c r="K3274">
        <v>29.523499999999999</v>
      </c>
      <c r="L3274">
        <v>22.945799999999998</v>
      </c>
      <c r="M3274">
        <v>8.2854299999999999</v>
      </c>
      <c r="N3274">
        <v>85.189369999999997</v>
      </c>
      <c r="O3274" s="1">
        <v>0</v>
      </c>
    </row>
    <row r="3275" spans="1:15">
      <c r="A3275" t="s">
        <v>0</v>
      </c>
      <c r="B3275" s="2">
        <f t="shared" si="102"/>
        <v>40656.021215000001</v>
      </c>
      <c r="C3275">
        <f t="shared" si="103"/>
        <v>40656.021215000001</v>
      </c>
      <c r="D3275">
        <v>113.021215</v>
      </c>
      <c r="E3275">
        <v>1636.5</v>
      </c>
      <c r="F3275">
        <v>3274</v>
      </c>
      <c r="G3275">
        <v>58.68</v>
      </c>
      <c r="H3275">
        <v>8.0960999999999999</v>
      </c>
      <c r="I3275">
        <v>3.2019669999999998</v>
      </c>
      <c r="J3275">
        <v>2.4466000000000001</v>
      </c>
      <c r="K3275">
        <v>30.4237</v>
      </c>
      <c r="L3275">
        <v>23.668600000000001</v>
      </c>
      <c r="M3275">
        <v>7.7098800000000001</v>
      </c>
      <c r="N3275">
        <v>79.514960000000002</v>
      </c>
      <c r="O3275" s="1">
        <v>0</v>
      </c>
    </row>
    <row r="3276" spans="1:15">
      <c r="A3276" t="s">
        <v>0</v>
      </c>
      <c r="B3276" s="2">
        <f t="shared" si="102"/>
        <v>40656.042049000003</v>
      </c>
      <c r="C3276">
        <f t="shared" si="103"/>
        <v>40656.042049000003</v>
      </c>
      <c r="D3276">
        <v>113.04204900000001</v>
      </c>
      <c r="E3276">
        <v>1637</v>
      </c>
      <c r="F3276">
        <v>3275</v>
      </c>
      <c r="G3276">
        <v>58.959000000000003</v>
      </c>
      <c r="H3276">
        <v>8.1220999999999997</v>
      </c>
      <c r="I3276">
        <v>3.189311</v>
      </c>
      <c r="J3276">
        <v>2.4697</v>
      </c>
      <c r="K3276">
        <v>30.2681</v>
      </c>
      <c r="L3276">
        <v>23.542999999999999</v>
      </c>
      <c r="M3276">
        <v>7.8036500000000002</v>
      </c>
      <c r="N3276">
        <v>80.447869999999995</v>
      </c>
      <c r="O3276" s="1">
        <v>0</v>
      </c>
    </row>
    <row r="3277" spans="1:15">
      <c r="A3277" t="s">
        <v>0</v>
      </c>
      <c r="B3277" s="2">
        <f t="shared" si="102"/>
        <v>40656.062881999998</v>
      </c>
      <c r="C3277">
        <f t="shared" si="103"/>
        <v>40656.062881999998</v>
      </c>
      <c r="D3277">
        <v>113.062882</v>
      </c>
      <c r="E3277">
        <v>1637.5</v>
      </c>
      <c r="F3277">
        <v>3276</v>
      </c>
      <c r="G3277">
        <v>59.293999999999997</v>
      </c>
      <c r="H3277">
        <v>8.1541999999999994</v>
      </c>
      <c r="I3277">
        <v>3.1809699999999999</v>
      </c>
      <c r="J3277">
        <v>2.5023</v>
      </c>
      <c r="K3277">
        <v>30.152699999999999</v>
      </c>
      <c r="L3277">
        <v>23.448</v>
      </c>
      <c r="M3277">
        <v>7.9316199999999997</v>
      </c>
      <c r="N3277">
        <v>81.765349999999998</v>
      </c>
      <c r="O3277" s="1">
        <v>0</v>
      </c>
    </row>
    <row r="3278" spans="1:15">
      <c r="A3278" t="s">
        <v>0</v>
      </c>
      <c r="B3278" s="2">
        <f t="shared" si="102"/>
        <v>40656.083715000001</v>
      </c>
      <c r="C3278">
        <f t="shared" si="103"/>
        <v>40656.083715000001</v>
      </c>
      <c r="D3278">
        <v>113.083715</v>
      </c>
      <c r="E3278">
        <v>1638</v>
      </c>
      <c r="F3278">
        <v>3277</v>
      </c>
      <c r="G3278">
        <v>59.652000000000001</v>
      </c>
      <c r="H3278">
        <v>8.1548999999999996</v>
      </c>
      <c r="I3278">
        <v>3.185873</v>
      </c>
      <c r="J3278">
        <v>2.5251999999999999</v>
      </c>
      <c r="K3278">
        <v>30.203399999999998</v>
      </c>
      <c r="L3278">
        <v>23.4876</v>
      </c>
      <c r="M3278">
        <v>8.0186700000000002</v>
      </c>
      <c r="N3278">
        <v>82.691410000000005</v>
      </c>
      <c r="O3278" s="1">
        <v>0</v>
      </c>
    </row>
    <row r="3279" spans="1:15">
      <c r="A3279" t="s">
        <v>0</v>
      </c>
      <c r="B3279" s="2">
        <f t="shared" si="102"/>
        <v>40656.104549000003</v>
      </c>
      <c r="C3279">
        <f t="shared" si="103"/>
        <v>40656.104549000003</v>
      </c>
      <c r="D3279">
        <v>113.10454900000001</v>
      </c>
      <c r="E3279">
        <v>1638.5</v>
      </c>
      <c r="F3279">
        <v>3278</v>
      </c>
      <c r="G3279">
        <v>59.948</v>
      </c>
      <c r="H3279">
        <v>8.1450999999999993</v>
      </c>
      <c r="I3279">
        <v>3.183246</v>
      </c>
      <c r="J3279">
        <v>2.5667</v>
      </c>
      <c r="K3279">
        <v>30.184200000000001</v>
      </c>
      <c r="L3279">
        <v>23.4739</v>
      </c>
      <c r="M3279">
        <v>8.1840799999999998</v>
      </c>
      <c r="N3279">
        <v>84.367720000000006</v>
      </c>
      <c r="O3279" s="1">
        <v>0</v>
      </c>
    </row>
    <row r="3280" spans="1:15">
      <c r="A3280" t="s">
        <v>0</v>
      </c>
      <c r="B3280" s="2">
        <f t="shared" si="102"/>
        <v>40656.125381999998</v>
      </c>
      <c r="C3280">
        <f t="shared" si="103"/>
        <v>40656.125381999998</v>
      </c>
      <c r="D3280">
        <v>113.125382</v>
      </c>
      <c r="E3280">
        <v>1639</v>
      </c>
      <c r="F3280">
        <v>3279</v>
      </c>
      <c r="G3280">
        <v>60.201999999999998</v>
      </c>
      <c r="H3280">
        <v>8.1949000000000005</v>
      </c>
      <c r="I3280">
        <v>3.1781890000000002</v>
      </c>
      <c r="J3280">
        <v>2.6110000000000002</v>
      </c>
      <c r="K3280">
        <v>30.0883</v>
      </c>
      <c r="L3280">
        <v>23.3918</v>
      </c>
      <c r="M3280">
        <v>8.3528400000000005</v>
      </c>
      <c r="N3280">
        <v>86.150850000000005</v>
      </c>
      <c r="O3280" s="1">
        <v>0</v>
      </c>
    </row>
    <row r="3281" spans="1:15">
      <c r="A3281" t="s">
        <v>0</v>
      </c>
      <c r="B3281" s="2">
        <f t="shared" si="102"/>
        <v>40656.146215000001</v>
      </c>
      <c r="C3281">
        <f t="shared" si="103"/>
        <v>40656.146215000001</v>
      </c>
      <c r="D3281">
        <v>113.146215</v>
      </c>
      <c r="E3281">
        <v>1639.5</v>
      </c>
      <c r="F3281">
        <v>3280</v>
      </c>
      <c r="G3281">
        <v>60.423999999999999</v>
      </c>
      <c r="H3281">
        <v>8.1834000000000007</v>
      </c>
      <c r="I3281">
        <v>3.1783640000000002</v>
      </c>
      <c r="J3281">
        <v>2.6040000000000001</v>
      </c>
      <c r="K3281">
        <v>30.099900000000002</v>
      </c>
      <c r="L3281">
        <v>23.4025</v>
      </c>
      <c r="M3281">
        <v>8.3275500000000005</v>
      </c>
      <c r="N3281">
        <v>85.874170000000007</v>
      </c>
      <c r="O3281" s="1">
        <v>0</v>
      </c>
    </row>
    <row r="3282" spans="1:15">
      <c r="A3282" t="s">
        <v>0</v>
      </c>
      <c r="B3282" s="2">
        <f t="shared" si="102"/>
        <v>40656.167049000003</v>
      </c>
      <c r="C3282">
        <f t="shared" si="103"/>
        <v>40656.167049000003</v>
      </c>
      <c r="D3282">
        <v>113.16704900000001</v>
      </c>
      <c r="E3282">
        <v>1640</v>
      </c>
      <c r="F3282">
        <v>3281</v>
      </c>
      <c r="G3282">
        <v>60.582000000000001</v>
      </c>
      <c r="H3282">
        <v>8.1804000000000006</v>
      </c>
      <c r="I3282">
        <v>3.178464</v>
      </c>
      <c r="J3282">
        <v>2.5958999999999999</v>
      </c>
      <c r="K3282">
        <v>30.103400000000001</v>
      </c>
      <c r="L3282">
        <v>23.4057</v>
      </c>
      <c r="M3282">
        <v>8.2962000000000007</v>
      </c>
      <c r="N3282">
        <v>85.547070000000005</v>
      </c>
      <c r="O3282" s="1">
        <v>0</v>
      </c>
    </row>
    <row r="3283" spans="1:15">
      <c r="A3283" t="s">
        <v>0</v>
      </c>
      <c r="B3283" s="2">
        <f t="shared" si="102"/>
        <v>40656.187881999998</v>
      </c>
      <c r="C3283">
        <f t="shared" si="103"/>
        <v>40656.187881999998</v>
      </c>
      <c r="D3283">
        <v>113.187882</v>
      </c>
      <c r="E3283">
        <v>1640.5</v>
      </c>
      <c r="F3283">
        <v>3282</v>
      </c>
      <c r="G3283">
        <v>60.674999999999997</v>
      </c>
      <c r="H3283">
        <v>8.2258999999999993</v>
      </c>
      <c r="I3283">
        <v>3.1636519999999999</v>
      </c>
      <c r="J3283">
        <v>2.6110000000000002</v>
      </c>
      <c r="K3283">
        <v>29.909500000000001</v>
      </c>
      <c r="L3283">
        <v>23.247299999999999</v>
      </c>
      <c r="M3283">
        <v>8.3570100000000007</v>
      </c>
      <c r="N3283">
        <v>86.154229999999998</v>
      </c>
      <c r="O3283" s="1">
        <v>0</v>
      </c>
    </row>
    <row r="3284" spans="1:15">
      <c r="A3284" t="s">
        <v>0</v>
      </c>
      <c r="B3284" s="2">
        <f t="shared" si="102"/>
        <v>40656.208715000001</v>
      </c>
      <c r="C3284">
        <f t="shared" si="103"/>
        <v>40656.208715000001</v>
      </c>
      <c r="D3284">
        <v>113.208715</v>
      </c>
      <c r="E3284">
        <v>1641</v>
      </c>
      <c r="F3284">
        <v>3283</v>
      </c>
      <c r="G3284">
        <v>60.737000000000002</v>
      </c>
      <c r="H3284">
        <v>8.2367000000000008</v>
      </c>
      <c r="I3284">
        <v>3.1568290000000001</v>
      </c>
      <c r="J3284">
        <v>2.6141999999999999</v>
      </c>
      <c r="K3284">
        <v>29.828900000000001</v>
      </c>
      <c r="L3284">
        <v>23.182700000000001</v>
      </c>
      <c r="M3284">
        <v>8.3718800000000009</v>
      </c>
      <c r="N3284">
        <v>86.283429999999996</v>
      </c>
      <c r="O3284" s="1">
        <v>0</v>
      </c>
    </row>
    <row r="3285" spans="1:15">
      <c r="A3285" t="s">
        <v>0</v>
      </c>
      <c r="B3285" s="2">
        <f t="shared" si="102"/>
        <v>40656.229549000003</v>
      </c>
      <c r="C3285">
        <f t="shared" si="103"/>
        <v>40656.229549000003</v>
      </c>
      <c r="D3285">
        <v>113.22954900000001</v>
      </c>
      <c r="E3285">
        <v>1641.5</v>
      </c>
      <c r="F3285">
        <v>3284</v>
      </c>
      <c r="G3285">
        <v>60.741999999999997</v>
      </c>
      <c r="H3285">
        <v>8.1308000000000007</v>
      </c>
      <c r="I3285">
        <v>3.191516</v>
      </c>
      <c r="J3285">
        <v>2.5165999999999999</v>
      </c>
      <c r="K3285">
        <v>30.283000000000001</v>
      </c>
      <c r="L3285">
        <v>23.5534</v>
      </c>
      <c r="M3285">
        <v>7.9864800000000002</v>
      </c>
      <c r="N3285">
        <v>82.356849999999994</v>
      </c>
      <c r="O3285" s="1">
        <v>0</v>
      </c>
    </row>
    <row r="3286" spans="1:15">
      <c r="A3286" t="s">
        <v>0</v>
      </c>
      <c r="B3286" s="2">
        <f t="shared" si="102"/>
        <v>40656.250381999998</v>
      </c>
      <c r="C3286">
        <f t="shared" si="103"/>
        <v>40656.250381999998</v>
      </c>
      <c r="D3286">
        <v>113.250382</v>
      </c>
      <c r="E3286">
        <v>1642</v>
      </c>
      <c r="F3286">
        <v>3285</v>
      </c>
      <c r="G3286">
        <v>60.725000000000001</v>
      </c>
      <c r="H3286">
        <v>8.1141000000000005</v>
      </c>
      <c r="I3286">
        <v>3.1964929999999998</v>
      </c>
      <c r="J3286">
        <v>2.4900000000000002</v>
      </c>
      <c r="K3286">
        <v>30.349699999999999</v>
      </c>
      <c r="L3286">
        <v>23.608000000000001</v>
      </c>
      <c r="M3286">
        <v>7.8823400000000001</v>
      </c>
      <c r="N3286">
        <v>81.287530000000004</v>
      </c>
      <c r="O3286" s="1">
        <v>0</v>
      </c>
    </row>
    <row r="3287" spans="1:15">
      <c r="A3287" t="s">
        <v>0</v>
      </c>
      <c r="B3287" s="2">
        <f t="shared" si="102"/>
        <v>40656.271215000001</v>
      </c>
      <c r="C3287">
        <f t="shared" si="103"/>
        <v>40656.271215000001</v>
      </c>
      <c r="D3287">
        <v>113.271215</v>
      </c>
      <c r="E3287">
        <v>1642.5</v>
      </c>
      <c r="F3287">
        <v>3286</v>
      </c>
      <c r="G3287">
        <v>60.643000000000001</v>
      </c>
      <c r="H3287">
        <v>8.1912000000000003</v>
      </c>
      <c r="I3287">
        <v>3.171964</v>
      </c>
      <c r="J3287">
        <v>2.5455000000000001</v>
      </c>
      <c r="K3287">
        <v>30.026</v>
      </c>
      <c r="L3287">
        <v>23.343499999999999</v>
      </c>
      <c r="M3287">
        <v>8.1014900000000001</v>
      </c>
      <c r="N3287">
        <v>83.51773</v>
      </c>
      <c r="O3287" s="1">
        <v>0</v>
      </c>
    </row>
    <row r="3288" spans="1:15">
      <c r="A3288" t="s">
        <v>0</v>
      </c>
      <c r="B3288" s="2">
        <f t="shared" si="102"/>
        <v>40656.292049000003</v>
      </c>
      <c r="C3288">
        <f t="shared" si="103"/>
        <v>40656.292049000003</v>
      </c>
      <c r="D3288">
        <v>113.29204900000001</v>
      </c>
      <c r="E3288">
        <v>1643</v>
      </c>
      <c r="F3288">
        <v>3287</v>
      </c>
      <c r="G3288">
        <v>60.497</v>
      </c>
      <c r="H3288">
        <v>8.2263999999999999</v>
      </c>
      <c r="I3288">
        <v>3.154112</v>
      </c>
      <c r="J3288">
        <v>2.5821999999999998</v>
      </c>
      <c r="K3288">
        <v>29.8093</v>
      </c>
      <c r="L3288">
        <v>23.168800000000001</v>
      </c>
      <c r="M3288">
        <v>8.2496500000000008</v>
      </c>
      <c r="N3288">
        <v>84.993080000000006</v>
      </c>
      <c r="O3288" s="1">
        <v>0</v>
      </c>
    </row>
    <row r="3289" spans="1:15">
      <c r="A3289" t="s">
        <v>0</v>
      </c>
      <c r="B3289" s="2">
        <f t="shared" si="102"/>
        <v>40656.312881999998</v>
      </c>
      <c r="C3289">
        <f t="shared" si="103"/>
        <v>40656.312881999998</v>
      </c>
      <c r="D3289">
        <v>113.312882</v>
      </c>
      <c r="E3289">
        <v>1643.5</v>
      </c>
      <c r="F3289">
        <v>3288</v>
      </c>
      <c r="G3289">
        <v>60.417999999999999</v>
      </c>
      <c r="H3289">
        <v>8.2133000000000003</v>
      </c>
      <c r="I3289">
        <v>3.1623209999999999</v>
      </c>
      <c r="J3289">
        <v>2.5828000000000002</v>
      </c>
      <c r="K3289">
        <v>29.906300000000002</v>
      </c>
      <c r="L3289">
        <v>23.246600000000001</v>
      </c>
      <c r="M3289">
        <v>8.2492699999999992</v>
      </c>
      <c r="N3289">
        <v>85.017579999999995</v>
      </c>
      <c r="O3289" s="1">
        <v>0</v>
      </c>
    </row>
    <row r="3290" spans="1:15">
      <c r="A3290" t="s">
        <v>0</v>
      </c>
      <c r="B3290" s="2">
        <f t="shared" si="102"/>
        <v>40656.333715000001</v>
      </c>
      <c r="C3290">
        <f t="shared" si="103"/>
        <v>40656.333715000001</v>
      </c>
      <c r="D3290">
        <v>113.333715</v>
      </c>
      <c r="E3290">
        <v>1644</v>
      </c>
      <c r="F3290">
        <v>3289</v>
      </c>
      <c r="G3290">
        <v>60.345999999999997</v>
      </c>
      <c r="H3290">
        <v>8.2088999999999999</v>
      </c>
      <c r="I3290">
        <v>3.1618230000000001</v>
      </c>
      <c r="J3290">
        <v>2.5661999999999998</v>
      </c>
      <c r="K3290">
        <v>29.904900000000001</v>
      </c>
      <c r="L3290">
        <v>23.246099999999998</v>
      </c>
      <c r="M3290">
        <v>8.1850799999999992</v>
      </c>
      <c r="N3290">
        <v>84.346770000000006</v>
      </c>
      <c r="O3290" s="1">
        <v>0</v>
      </c>
    </row>
    <row r="3291" spans="1:15">
      <c r="A3291" t="s">
        <v>0</v>
      </c>
      <c r="B3291" s="2">
        <f t="shared" si="102"/>
        <v>40656.354549000003</v>
      </c>
      <c r="C3291">
        <f t="shared" si="103"/>
        <v>40656.354549000003</v>
      </c>
      <c r="D3291">
        <v>113.35454900000001</v>
      </c>
      <c r="E3291">
        <v>1644.5</v>
      </c>
      <c r="F3291">
        <v>3290</v>
      </c>
      <c r="G3291">
        <v>60.256999999999998</v>
      </c>
      <c r="H3291">
        <v>8.2116000000000007</v>
      </c>
      <c r="I3291">
        <v>3.160952</v>
      </c>
      <c r="J3291">
        <v>2.5628000000000002</v>
      </c>
      <c r="K3291">
        <v>29.893599999999999</v>
      </c>
      <c r="L3291">
        <v>23.236899999999999</v>
      </c>
      <c r="M3291">
        <v>8.1716499999999996</v>
      </c>
      <c r="N3291">
        <v>84.207310000000007</v>
      </c>
      <c r="O3291" s="1">
        <v>0</v>
      </c>
    </row>
    <row r="3292" spans="1:15">
      <c r="A3292" t="s">
        <v>0</v>
      </c>
      <c r="B3292" s="2">
        <f t="shared" si="102"/>
        <v>40656.375381999998</v>
      </c>
      <c r="C3292">
        <f t="shared" si="103"/>
        <v>40656.375381999998</v>
      </c>
      <c r="D3292">
        <v>113.375382</v>
      </c>
      <c r="E3292">
        <v>1645</v>
      </c>
      <c r="F3292">
        <v>3291</v>
      </c>
      <c r="G3292">
        <v>60.182000000000002</v>
      </c>
      <c r="H3292">
        <v>8.2086000000000006</v>
      </c>
      <c r="I3292">
        <v>3.1637520000000001</v>
      </c>
      <c r="J3292">
        <v>2.5541999999999998</v>
      </c>
      <c r="K3292">
        <v>29.9255</v>
      </c>
      <c r="L3292">
        <v>23.2623</v>
      </c>
      <c r="M3292">
        <v>8.1370400000000007</v>
      </c>
      <c r="N3292">
        <v>83.862309999999994</v>
      </c>
      <c r="O3292" s="1">
        <v>0</v>
      </c>
    </row>
    <row r="3293" spans="1:15">
      <c r="A3293" t="s">
        <v>0</v>
      </c>
      <c r="B3293" s="2">
        <f t="shared" si="102"/>
        <v>40656.396215000001</v>
      </c>
      <c r="C3293">
        <f t="shared" si="103"/>
        <v>40656.396215000001</v>
      </c>
      <c r="D3293">
        <v>113.396215</v>
      </c>
      <c r="E3293">
        <v>1645.5</v>
      </c>
      <c r="F3293">
        <v>3292</v>
      </c>
      <c r="G3293">
        <v>60.134999999999998</v>
      </c>
      <c r="H3293">
        <v>8.2022999999999993</v>
      </c>
      <c r="I3293">
        <v>3.1671320000000001</v>
      </c>
      <c r="J3293">
        <v>2.5440999999999998</v>
      </c>
      <c r="K3293">
        <v>29.966200000000001</v>
      </c>
      <c r="L3293">
        <v>23.295100000000001</v>
      </c>
      <c r="M3293">
        <v>8.0963499999999993</v>
      </c>
      <c r="N3293">
        <v>83.453239999999994</v>
      </c>
      <c r="O3293" s="1">
        <v>0</v>
      </c>
    </row>
    <row r="3294" spans="1:15">
      <c r="A3294" t="s">
        <v>0</v>
      </c>
      <c r="B3294" s="2">
        <f t="shared" si="102"/>
        <v>40656.417049000003</v>
      </c>
      <c r="C3294">
        <f t="shared" si="103"/>
        <v>40656.417049000003</v>
      </c>
      <c r="D3294">
        <v>113.41704900000001</v>
      </c>
      <c r="E3294">
        <v>1646</v>
      </c>
      <c r="F3294">
        <v>3293</v>
      </c>
      <c r="G3294">
        <v>60.094000000000001</v>
      </c>
      <c r="H3294">
        <v>8.2020999999999997</v>
      </c>
      <c r="I3294">
        <v>3.1658559999999998</v>
      </c>
      <c r="J3294">
        <v>2.5417999999999998</v>
      </c>
      <c r="K3294">
        <v>29.952999999999999</v>
      </c>
      <c r="L3294">
        <v>23.284800000000001</v>
      </c>
      <c r="M3294">
        <v>8.0883900000000004</v>
      </c>
      <c r="N3294">
        <v>83.363650000000007</v>
      </c>
      <c r="O3294" s="1">
        <v>0</v>
      </c>
    </row>
    <row r="3295" spans="1:15">
      <c r="A3295" t="s">
        <v>0</v>
      </c>
      <c r="B3295" s="2">
        <f t="shared" si="102"/>
        <v>40656.437881999998</v>
      </c>
      <c r="C3295">
        <f t="shared" si="103"/>
        <v>40656.437881999998</v>
      </c>
      <c r="D3295">
        <v>113.437882</v>
      </c>
      <c r="E3295">
        <v>1646.5</v>
      </c>
      <c r="F3295">
        <v>3294</v>
      </c>
      <c r="G3295">
        <v>60.073999999999998</v>
      </c>
      <c r="H3295">
        <v>8.2017000000000007</v>
      </c>
      <c r="I3295">
        <v>3.1651769999999999</v>
      </c>
      <c r="J3295">
        <v>2.5466000000000002</v>
      </c>
      <c r="K3295">
        <v>29.946300000000001</v>
      </c>
      <c r="L3295">
        <v>23.279599999999999</v>
      </c>
      <c r="M3295">
        <v>8.1073000000000004</v>
      </c>
      <c r="N3295">
        <v>83.554090000000002</v>
      </c>
      <c r="O3295" s="1">
        <v>0</v>
      </c>
    </row>
    <row r="3296" spans="1:15">
      <c r="A3296" t="s">
        <v>0</v>
      </c>
      <c r="B3296" s="2">
        <f t="shared" si="102"/>
        <v>40656.458715000001</v>
      </c>
      <c r="C3296">
        <f t="shared" si="103"/>
        <v>40656.458715000001</v>
      </c>
      <c r="D3296">
        <v>113.458715</v>
      </c>
      <c r="E3296">
        <v>1647</v>
      </c>
      <c r="F3296">
        <v>3295</v>
      </c>
      <c r="G3296">
        <v>60.087000000000003</v>
      </c>
      <c r="H3296">
        <v>8.1983999999999995</v>
      </c>
      <c r="I3296">
        <v>3.1671010000000002</v>
      </c>
      <c r="J3296">
        <v>2.5402999999999998</v>
      </c>
      <c r="K3296">
        <v>29.969200000000001</v>
      </c>
      <c r="L3296">
        <v>23.297999999999998</v>
      </c>
      <c r="M3296">
        <v>8.0822599999999998</v>
      </c>
      <c r="N3296">
        <v>83.302289999999999</v>
      </c>
      <c r="O3296" s="1">
        <v>0</v>
      </c>
    </row>
    <row r="3297" spans="1:15">
      <c r="A3297" t="s">
        <v>0</v>
      </c>
      <c r="B3297" s="2">
        <f t="shared" si="102"/>
        <v>40656.479549000003</v>
      </c>
      <c r="C3297">
        <f t="shared" si="103"/>
        <v>40656.479549000003</v>
      </c>
      <c r="D3297">
        <v>113.47954900000001</v>
      </c>
      <c r="E3297">
        <v>1647.5</v>
      </c>
      <c r="F3297">
        <v>3296</v>
      </c>
      <c r="G3297">
        <v>60.097999999999999</v>
      </c>
      <c r="H3297">
        <v>8.2119999999999997</v>
      </c>
      <c r="I3297">
        <v>3.1566670000000001</v>
      </c>
      <c r="J3297">
        <v>2.5485000000000002</v>
      </c>
      <c r="K3297">
        <v>29.848400000000002</v>
      </c>
      <c r="L3297">
        <v>23.2014</v>
      </c>
      <c r="M3297">
        <v>8.1179900000000007</v>
      </c>
      <c r="N3297">
        <v>83.630619999999993</v>
      </c>
      <c r="O3297" s="1">
        <v>0</v>
      </c>
    </row>
    <row r="3298" spans="1:15">
      <c r="A3298" t="s">
        <v>0</v>
      </c>
      <c r="B3298" s="2">
        <f t="shared" si="102"/>
        <v>40656.500381999998</v>
      </c>
      <c r="C3298">
        <f t="shared" si="103"/>
        <v>40656.500381999998</v>
      </c>
      <c r="D3298">
        <v>113.500382</v>
      </c>
      <c r="E3298">
        <v>1648</v>
      </c>
      <c r="F3298">
        <v>3297</v>
      </c>
      <c r="G3298">
        <v>60.11</v>
      </c>
      <c r="H3298">
        <v>8.1963000000000008</v>
      </c>
      <c r="I3298">
        <v>3.1581290000000002</v>
      </c>
      <c r="J3298">
        <v>2.5529000000000002</v>
      </c>
      <c r="K3298">
        <v>29.877099999999999</v>
      </c>
      <c r="L3298">
        <v>23.226099999999999</v>
      </c>
      <c r="M3298">
        <v>8.1367899999999995</v>
      </c>
      <c r="N3298">
        <v>83.809979999999996</v>
      </c>
      <c r="O3298" s="1">
        <v>0</v>
      </c>
    </row>
    <row r="3299" spans="1:15">
      <c r="A3299" t="s">
        <v>0</v>
      </c>
      <c r="B3299" s="2">
        <f t="shared" si="102"/>
        <v>40656.521215000001</v>
      </c>
      <c r="C3299">
        <f t="shared" si="103"/>
        <v>40656.521215000001</v>
      </c>
      <c r="D3299">
        <v>113.521215</v>
      </c>
      <c r="E3299">
        <v>1648.5</v>
      </c>
      <c r="F3299">
        <v>3298</v>
      </c>
      <c r="G3299">
        <v>60.125999999999998</v>
      </c>
      <c r="H3299">
        <v>8.2001000000000008</v>
      </c>
      <c r="I3299">
        <v>3.1576559999999998</v>
      </c>
      <c r="J3299">
        <v>2.5562999999999998</v>
      </c>
      <c r="K3299">
        <v>29.8689</v>
      </c>
      <c r="L3299">
        <v>23.219200000000001</v>
      </c>
      <c r="M3299">
        <v>8.1499500000000005</v>
      </c>
      <c r="N3299">
        <v>83.948279999999997</v>
      </c>
      <c r="O3299" s="1">
        <v>0</v>
      </c>
    </row>
    <row r="3300" spans="1:15">
      <c r="A3300" t="s">
        <v>0</v>
      </c>
      <c r="B3300" s="2">
        <f t="shared" si="102"/>
        <v>40656.542049000003</v>
      </c>
      <c r="C3300">
        <f t="shared" si="103"/>
        <v>40656.542049000003</v>
      </c>
      <c r="D3300">
        <v>113.54204900000001</v>
      </c>
      <c r="E3300">
        <v>1649</v>
      </c>
      <c r="F3300">
        <v>3299</v>
      </c>
      <c r="G3300">
        <v>60.177999999999997</v>
      </c>
      <c r="H3300">
        <v>8.2012999999999998</v>
      </c>
      <c r="I3300">
        <v>3.1598700000000002</v>
      </c>
      <c r="J3300">
        <v>2.5497999999999998</v>
      </c>
      <c r="K3300">
        <v>29.890999999999998</v>
      </c>
      <c r="L3300">
        <v>23.2363</v>
      </c>
      <c r="M3300">
        <v>8.1229300000000002</v>
      </c>
      <c r="N3300">
        <v>83.684359999999998</v>
      </c>
      <c r="O3300" s="1">
        <v>0</v>
      </c>
    </row>
    <row r="3301" spans="1:15">
      <c r="A3301" t="s">
        <v>0</v>
      </c>
      <c r="B3301" s="2">
        <f t="shared" si="102"/>
        <v>40656.562881999998</v>
      </c>
      <c r="C3301">
        <f t="shared" si="103"/>
        <v>40656.562881999998</v>
      </c>
      <c r="D3301">
        <v>113.562882</v>
      </c>
      <c r="E3301">
        <v>1649.5</v>
      </c>
      <c r="F3301">
        <v>3300</v>
      </c>
      <c r="G3301">
        <v>60.222000000000001</v>
      </c>
      <c r="H3301">
        <v>8.1974</v>
      </c>
      <c r="I3301">
        <v>3.1642190000000001</v>
      </c>
      <c r="J3301">
        <v>2.5406</v>
      </c>
      <c r="K3301">
        <v>29.939800000000002</v>
      </c>
      <c r="L3301">
        <v>23.275099999999998</v>
      </c>
      <c r="M3301">
        <v>8.0853300000000008</v>
      </c>
      <c r="N3301">
        <v>83.316090000000003</v>
      </c>
      <c r="O3301" s="1">
        <v>0</v>
      </c>
    </row>
    <row r="3302" spans="1:15">
      <c r="A3302" t="s">
        <v>0</v>
      </c>
      <c r="B3302" s="2">
        <f t="shared" si="102"/>
        <v>40656.583715000001</v>
      </c>
      <c r="C3302">
        <f t="shared" si="103"/>
        <v>40656.583715000001</v>
      </c>
      <c r="D3302">
        <v>113.583715</v>
      </c>
      <c r="E3302">
        <v>1650</v>
      </c>
      <c r="F3302">
        <v>3301</v>
      </c>
      <c r="G3302">
        <v>60.256</v>
      </c>
      <c r="H3302">
        <v>8.2025000000000006</v>
      </c>
      <c r="I3302">
        <v>3.1658240000000002</v>
      </c>
      <c r="J3302">
        <v>2.5396999999999998</v>
      </c>
      <c r="K3302">
        <v>29.952300000000001</v>
      </c>
      <c r="L3302">
        <v>23.284199999999998</v>
      </c>
      <c r="M3302">
        <v>8.0801700000000007</v>
      </c>
      <c r="N3302">
        <v>83.279269999999997</v>
      </c>
      <c r="O3302" s="1">
        <v>0</v>
      </c>
    </row>
    <row r="3303" spans="1:15">
      <c r="A3303" t="s">
        <v>0</v>
      </c>
      <c r="B3303" s="2">
        <f t="shared" si="102"/>
        <v>40656.604549000003</v>
      </c>
      <c r="C3303">
        <f t="shared" si="103"/>
        <v>40656.604549000003</v>
      </c>
      <c r="D3303">
        <v>113.60454900000001</v>
      </c>
      <c r="E3303">
        <v>1650.5</v>
      </c>
      <c r="F3303">
        <v>3302</v>
      </c>
      <c r="G3303">
        <v>60.279000000000003</v>
      </c>
      <c r="H3303">
        <v>8.2022999999999993</v>
      </c>
      <c r="I3303">
        <v>3.1655199999999999</v>
      </c>
      <c r="J3303">
        <v>2.5333999999999999</v>
      </c>
      <c r="K3303">
        <v>29.949200000000001</v>
      </c>
      <c r="L3303">
        <v>23.2818</v>
      </c>
      <c r="M3303">
        <v>8.0556300000000007</v>
      </c>
      <c r="N3303">
        <v>83.024330000000006</v>
      </c>
      <c r="O3303" s="1">
        <v>0</v>
      </c>
    </row>
    <row r="3304" spans="1:15">
      <c r="A3304" t="s">
        <v>0</v>
      </c>
      <c r="B3304" s="2">
        <f t="shared" si="102"/>
        <v>40656.625381999998</v>
      </c>
      <c r="C3304">
        <f t="shared" si="103"/>
        <v>40656.625381999998</v>
      </c>
      <c r="D3304">
        <v>113.625382</v>
      </c>
      <c r="E3304">
        <v>1651</v>
      </c>
      <c r="F3304">
        <v>3303</v>
      </c>
      <c r="G3304">
        <v>60.287999999999997</v>
      </c>
      <c r="H3304">
        <v>8.2020999999999997</v>
      </c>
      <c r="I3304">
        <v>3.1632790000000002</v>
      </c>
      <c r="J3304">
        <v>2.5383</v>
      </c>
      <c r="K3304">
        <v>29.925999999999998</v>
      </c>
      <c r="L3304">
        <v>23.2636</v>
      </c>
      <c r="M3304">
        <v>8.0759899999999991</v>
      </c>
      <c r="N3304">
        <v>83.221209999999999</v>
      </c>
      <c r="O3304" s="1">
        <v>0</v>
      </c>
    </row>
    <row r="3305" spans="1:15">
      <c r="A3305" t="s">
        <v>0</v>
      </c>
      <c r="B3305" s="2">
        <f t="shared" si="102"/>
        <v>40656.646215000001</v>
      </c>
      <c r="C3305">
        <f t="shared" si="103"/>
        <v>40656.646215000001</v>
      </c>
      <c r="D3305">
        <v>113.646215</v>
      </c>
      <c r="E3305">
        <v>1651.5</v>
      </c>
      <c r="F3305">
        <v>3304</v>
      </c>
      <c r="G3305">
        <v>60.255000000000003</v>
      </c>
      <c r="H3305">
        <v>8.1940000000000008</v>
      </c>
      <c r="I3305">
        <v>3.1671260000000001</v>
      </c>
      <c r="J3305">
        <v>2.5308999999999999</v>
      </c>
      <c r="K3305">
        <v>29.973199999999999</v>
      </c>
      <c r="L3305">
        <v>23.3017</v>
      </c>
      <c r="M3305">
        <v>8.0460700000000003</v>
      </c>
      <c r="N3305">
        <v>82.923079999999999</v>
      </c>
      <c r="O3305" s="1">
        <v>0</v>
      </c>
    </row>
    <row r="3306" spans="1:15">
      <c r="A3306" t="s">
        <v>0</v>
      </c>
      <c r="B3306" s="2">
        <f t="shared" si="102"/>
        <v>40656.667049000003</v>
      </c>
      <c r="C3306">
        <f t="shared" si="103"/>
        <v>40656.667049000003</v>
      </c>
      <c r="D3306">
        <v>113.66704900000001</v>
      </c>
      <c r="E3306">
        <v>1652</v>
      </c>
      <c r="F3306">
        <v>3305</v>
      </c>
      <c r="G3306">
        <v>60.173999999999999</v>
      </c>
      <c r="H3306">
        <v>8.1872000000000007</v>
      </c>
      <c r="I3306">
        <v>3.171055</v>
      </c>
      <c r="J3306">
        <v>2.5196000000000001</v>
      </c>
      <c r="K3306">
        <v>30.020199999999999</v>
      </c>
      <c r="L3306">
        <v>23.339500000000001</v>
      </c>
      <c r="M3306">
        <v>8.0006599999999999</v>
      </c>
      <c r="N3306">
        <v>82.467560000000006</v>
      </c>
      <c r="O3306" s="1">
        <v>0</v>
      </c>
    </row>
    <row r="3307" spans="1:15">
      <c r="A3307" t="s">
        <v>0</v>
      </c>
      <c r="B3307" s="2">
        <f t="shared" si="102"/>
        <v>40656.687881999998</v>
      </c>
      <c r="C3307">
        <f t="shared" si="103"/>
        <v>40656.687881999998</v>
      </c>
      <c r="D3307">
        <v>113.687882</v>
      </c>
      <c r="E3307">
        <v>1652.5</v>
      </c>
      <c r="F3307">
        <v>3306</v>
      </c>
      <c r="G3307">
        <v>60.04</v>
      </c>
      <c r="H3307">
        <v>8.1883999999999997</v>
      </c>
      <c r="I3307">
        <v>3.1701890000000001</v>
      </c>
      <c r="J3307">
        <v>2.5228999999999999</v>
      </c>
      <c r="K3307">
        <v>30.010100000000001</v>
      </c>
      <c r="L3307">
        <v>23.331399999999999</v>
      </c>
      <c r="M3307">
        <v>8.0139300000000002</v>
      </c>
      <c r="N3307">
        <v>82.601349999999996</v>
      </c>
      <c r="O3307" s="1">
        <v>0</v>
      </c>
    </row>
    <row r="3308" spans="1:15">
      <c r="A3308" t="s">
        <v>0</v>
      </c>
      <c r="B3308" s="2">
        <f t="shared" si="102"/>
        <v>40656.708715000001</v>
      </c>
      <c r="C3308">
        <f t="shared" si="103"/>
        <v>40656.708715000001</v>
      </c>
      <c r="D3308">
        <v>113.708715</v>
      </c>
      <c r="E3308">
        <v>1653</v>
      </c>
      <c r="F3308">
        <v>3307</v>
      </c>
      <c r="G3308">
        <v>59.828000000000003</v>
      </c>
      <c r="H3308">
        <v>8.1956000000000007</v>
      </c>
      <c r="I3308">
        <v>3.1635840000000002</v>
      </c>
      <c r="J3308">
        <v>2.5438999999999998</v>
      </c>
      <c r="K3308">
        <v>29.934899999999999</v>
      </c>
      <c r="L3308">
        <v>23.2715</v>
      </c>
      <c r="M3308">
        <v>8.0983499999999999</v>
      </c>
      <c r="N3308">
        <v>83.444190000000006</v>
      </c>
      <c r="O3308" s="1">
        <v>0</v>
      </c>
    </row>
    <row r="3309" spans="1:15">
      <c r="A3309" t="s">
        <v>0</v>
      </c>
      <c r="B3309" s="2">
        <f t="shared" si="102"/>
        <v>40656.729549000003</v>
      </c>
      <c r="C3309">
        <f t="shared" si="103"/>
        <v>40656.729549000003</v>
      </c>
      <c r="D3309">
        <v>113.72954900000001</v>
      </c>
      <c r="E3309">
        <v>1653.5</v>
      </c>
      <c r="F3309">
        <v>3308</v>
      </c>
      <c r="G3309">
        <v>59.625999999999998</v>
      </c>
      <c r="H3309">
        <v>8.1991999999999994</v>
      </c>
      <c r="I3309">
        <v>3.1649219999999998</v>
      </c>
      <c r="J3309">
        <v>2.5392000000000001</v>
      </c>
      <c r="K3309">
        <v>29.945900000000002</v>
      </c>
      <c r="L3309">
        <v>23.279599999999999</v>
      </c>
      <c r="M3309">
        <v>8.0783900000000006</v>
      </c>
      <c r="N3309">
        <v>83.251230000000007</v>
      </c>
      <c r="O3309" s="1">
        <v>0</v>
      </c>
    </row>
    <row r="3310" spans="1:15">
      <c r="A3310" t="s">
        <v>0</v>
      </c>
      <c r="B3310" s="2">
        <f t="shared" si="102"/>
        <v>40656.750381999998</v>
      </c>
      <c r="C3310">
        <f t="shared" si="103"/>
        <v>40656.750381999998</v>
      </c>
      <c r="D3310">
        <v>113.750382</v>
      </c>
      <c r="E3310">
        <v>1654</v>
      </c>
      <c r="F3310">
        <v>3309</v>
      </c>
      <c r="G3310">
        <v>59.36</v>
      </c>
      <c r="H3310">
        <v>8.2527000000000008</v>
      </c>
      <c r="I3310">
        <v>3.1360749999999999</v>
      </c>
      <c r="J3310">
        <v>2.6196999999999999</v>
      </c>
      <c r="K3310">
        <v>29.5992</v>
      </c>
      <c r="L3310">
        <v>23.000499999999999</v>
      </c>
      <c r="M3310">
        <v>8.4015900000000006</v>
      </c>
      <c r="N3310">
        <v>86.491709999999998</v>
      </c>
      <c r="O3310" s="1">
        <v>0</v>
      </c>
    </row>
    <row r="3311" spans="1:15">
      <c r="A3311" t="s">
        <v>0</v>
      </c>
      <c r="B3311" s="2">
        <f t="shared" si="102"/>
        <v>40656.771215000001</v>
      </c>
      <c r="C3311">
        <f t="shared" si="103"/>
        <v>40656.771215000001</v>
      </c>
      <c r="D3311">
        <v>113.771215</v>
      </c>
      <c r="E3311">
        <v>1654.5</v>
      </c>
      <c r="F3311">
        <v>3310</v>
      </c>
      <c r="G3311">
        <v>59.084000000000003</v>
      </c>
      <c r="H3311">
        <v>8.2584999999999997</v>
      </c>
      <c r="I3311">
        <v>3.1231420000000001</v>
      </c>
      <c r="J3311">
        <v>2.6255999999999999</v>
      </c>
      <c r="K3311">
        <v>29.459499999999998</v>
      </c>
      <c r="L3311">
        <v>22.8902</v>
      </c>
      <c r="M3311">
        <v>8.4307999999999996</v>
      </c>
      <c r="N3311">
        <v>86.725030000000004</v>
      </c>
      <c r="O3311" s="1">
        <v>0</v>
      </c>
    </row>
    <row r="3312" spans="1:15">
      <c r="A3312" t="s">
        <v>0</v>
      </c>
      <c r="B3312" s="2">
        <f t="shared" si="102"/>
        <v>40656.792049000003</v>
      </c>
      <c r="C3312">
        <f t="shared" si="103"/>
        <v>40656.792049000003</v>
      </c>
      <c r="D3312">
        <v>113.79204900000001</v>
      </c>
      <c r="E3312">
        <v>1655</v>
      </c>
      <c r="F3312">
        <v>3311</v>
      </c>
      <c r="G3312">
        <v>58.768000000000001</v>
      </c>
      <c r="H3312">
        <v>8.2891999999999992</v>
      </c>
      <c r="I3312">
        <v>3.1085970000000001</v>
      </c>
      <c r="J3312">
        <v>2.6560000000000001</v>
      </c>
      <c r="K3312">
        <v>29.282399999999999</v>
      </c>
      <c r="L3312">
        <v>22.747199999999999</v>
      </c>
      <c r="M3312">
        <v>8.5531100000000002</v>
      </c>
      <c r="N3312">
        <v>87.943150000000003</v>
      </c>
      <c r="O3312" s="1">
        <v>0</v>
      </c>
    </row>
    <row r="3313" spans="1:15">
      <c r="A3313" t="s">
        <v>0</v>
      </c>
      <c r="B3313" s="2">
        <f t="shared" si="102"/>
        <v>40656.812881999998</v>
      </c>
      <c r="C3313">
        <f t="shared" si="103"/>
        <v>40656.812881999998</v>
      </c>
      <c r="D3313">
        <v>113.812882</v>
      </c>
      <c r="E3313">
        <v>1655.5</v>
      </c>
      <c r="F3313">
        <v>3312</v>
      </c>
      <c r="G3313">
        <v>58.521999999999998</v>
      </c>
      <c r="H3313">
        <v>8.3000000000000007</v>
      </c>
      <c r="I3313">
        <v>3.095923</v>
      </c>
      <c r="J3313">
        <v>2.6758000000000002</v>
      </c>
      <c r="K3313">
        <v>29.1416</v>
      </c>
      <c r="L3313">
        <v>22.635400000000001</v>
      </c>
      <c r="M3313">
        <v>8.6362799999999993</v>
      </c>
      <c r="N3313">
        <v>88.738929999999996</v>
      </c>
      <c r="O3313" s="1">
        <v>0</v>
      </c>
    </row>
    <row r="3314" spans="1:15">
      <c r="A3314" t="s">
        <v>0</v>
      </c>
      <c r="B3314" s="2">
        <f t="shared" si="102"/>
        <v>40656.833715000001</v>
      </c>
      <c r="C3314">
        <f t="shared" si="103"/>
        <v>40656.833715000001</v>
      </c>
      <c r="D3314">
        <v>113.833715</v>
      </c>
      <c r="E3314">
        <v>1656</v>
      </c>
      <c r="F3314">
        <v>3313</v>
      </c>
      <c r="G3314">
        <v>58.280999999999999</v>
      </c>
      <c r="H3314">
        <v>8.3539999999999992</v>
      </c>
      <c r="I3314">
        <v>3.0933549999999999</v>
      </c>
      <c r="J3314">
        <v>2.69</v>
      </c>
      <c r="K3314">
        <v>29.070399999999999</v>
      </c>
      <c r="L3314">
        <v>22.572099999999999</v>
      </c>
      <c r="M3314">
        <v>8.6847399999999997</v>
      </c>
      <c r="N3314">
        <v>89.304730000000006</v>
      </c>
      <c r="O3314" s="1">
        <v>0</v>
      </c>
    </row>
    <row r="3315" spans="1:15">
      <c r="A3315" t="s">
        <v>0</v>
      </c>
      <c r="B3315" s="2">
        <f t="shared" si="102"/>
        <v>40656.854549000003</v>
      </c>
      <c r="C3315">
        <f t="shared" si="103"/>
        <v>40656.854549000003</v>
      </c>
      <c r="D3315">
        <v>113.85454900000001</v>
      </c>
      <c r="E3315">
        <v>1656.5</v>
      </c>
      <c r="F3315">
        <v>3314</v>
      </c>
      <c r="G3315">
        <v>58.110999999999997</v>
      </c>
      <c r="H3315">
        <v>8.3554999999999993</v>
      </c>
      <c r="I3315">
        <v>3.091726</v>
      </c>
      <c r="J3315">
        <v>2.6871999999999998</v>
      </c>
      <c r="K3315">
        <v>29.052299999999999</v>
      </c>
      <c r="L3315">
        <v>22.557700000000001</v>
      </c>
      <c r="M3315">
        <v>8.6742000000000008</v>
      </c>
      <c r="N3315">
        <v>89.188990000000004</v>
      </c>
      <c r="O3315" s="1">
        <v>0</v>
      </c>
    </row>
    <row r="3316" spans="1:15">
      <c r="A3316" t="s">
        <v>0</v>
      </c>
      <c r="B3316" s="2">
        <f t="shared" si="102"/>
        <v>40656.875381999998</v>
      </c>
      <c r="C3316">
        <f t="shared" si="103"/>
        <v>40656.875381999998</v>
      </c>
      <c r="D3316">
        <v>113.875382</v>
      </c>
      <c r="E3316">
        <v>1657</v>
      </c>
      <c r="F3316">
        <v>3315</v>
      </c>
      <c r="G3316">
        <v>57.99</v>
      </c>
      <c r="H3316">
        <v>8.3656000000000006</v>
      </c>
      <c r="I3316">
        <v>3.0967859999999998</v>
      </c>
      <c r="J3316">
        <v>2.6778</v>
      </c>
      <c r="K3316">
        <v>29.096499999999999</v>
      </c>
      <c r="L3316">
        <v>22.591000000000001</v>
      </c>
      <c r="M3316">
        <v>8.63279</v>
      </c>
      <c r="N3316">
        <v>88.808989999999994</v>
      </c>
      <c r="O3316" s="1">
        <v>0</v>
      </c>
    </row>
    <row r="3317" spans="1:15">
      <c r="A3317" t="s">
        <v>0</v>
      </c>
      <c r="B3317" s="2">
        <f t="shared" si="102"/>
        <v>40656.896215000001</v>
      </c>
      <c r="C3317">
        <f t="shared" si="103"/>
        <v>40656.896215000001</v>
      </c>
      <c r="D3317">
        <v>113.896215</v>
      </c>
      <c r="E3317">
        <v>1657.5</v>
      </c>
      <c r="F3317">
        <v>3316</v>
      </c>
      <c r="G3317">
        <v>57.935000000000002</v>
      </c>
      <c r="H3317">
        <v>8.4270999999999994</v>
      </c>
      <c r="I3317">
        <v>3.0855350000000001</v>
      </c>
      <c r="J3317">
        <v>2.7284999999999999</v>
      </c>
      <c r="K3317">
        <v>28.929300000000001</v>
      </c>
      <c r="L3317">
        <v>22.4514</v>
      </c>
      <c r="M3317">
        <v>8.8280499999999993</v>
      </c>
      <c r="N3317">
        <v>90.845519999999993</v>
      </c>
      <c r="O3317" s="1">
        <v>0</v>
      </c>
    </row>
    <row r="3318" spans="1:15">
      <c r="A3318" t="s">
        <v>0</v>
      </c>
      <c r="B3318" s="2">
        <f t="shared" si="102"/>
        <v>40656.917049000003</v>
      </c>
      <c r="C3318">
        <f t="shared" si="103"/>
        <v>40656.917049000003</v>
      </c>
      <c r="D3318">
        <v>113.91704900000001</v>
      </c>
      <c r="E3318">
        <v>1658</v>
      </c>
      <c r="F3318">
        <v>3317</v>
      </c>
      <c r="G3318">
        <v>57.923000000000002</v>
      </c>
      <c r="H3318">
        <v>8.4202999999999992</v>
      </c>
      <c r="I3318">
        <v>3.0832480000000002</v>
      </c>
      <c r="J3318">
        <v>2.7256</v>
      </c>
      <c r="K3318">
        <v>28.911100000000001</v>
      </c>
      <c r="L3318">
        <v>22.438099999999999</v>
      </c>
      <c r="M3318">
        <v>8.8194099999999995</v>
      </c>
      <c r="N3318">
        <v>90.732050000000001</v>
      </c>
      <c r="O3318" s="1">
        <v>0</v>
      </c>
    </row>
    <row r="3319" spans="1:15">
      <c r="A3319" t="s">
        <v>0</v>
      </c>
      <c r="B3319" s="2">
        <f t="shared" si="102"/>
        <v>40656.937881999998</v>
      </c>
      <c r="C3319">
        <f t="shared" si="103"/>
        <v>40656.937881999998</v>
      </c>
      <c r="D3319">
        <v>113.937882</v>
      </c>
      <c r="E3319">
        <v>1658.5</v>
      </c>
      <c r="F3319">
        <v>3318</v>
      </c>
      <c r="G3319">
        <v>57.975999999999999</v>
      </c>
      <c r="H3319">
        <v>8.5093999999999994</v>
      </c>
      <c r="I3319">
        <v>3.1169180000000001</v>
      </c>
      <c r="J3319">
        <v>2.7238000000000002</v>
      </c>
      <c r="K3319">
        <v>29.186599999999999</v>
      </c>
      <c r="L3319">
        <v>22.641200000000001</v>
      </c>
      <c r="M3319">
        <v>8.7783800000000003</v>
      </c>
      <c r="N3319">
        <v>90.653850000000006</v>
      </c>
      <c r="O3319" s="1">
        <v>0</v>
      </c>
    </row>
    <row r="3320" spans="1:15">
      <c r="A3320" t="s">
        <v>0</v>
      </c>
      <c r="B3320" s="2">
        <f t="shared" si="102"/>
        <v>40656.958715000001</v>
      </c>
      <c r="C3320">
        <f t="shared" si="103"/>
        <v>40656.958715000001</v>
      </c>
      <c r="D3320">
        <v>113.958715</v>
      </c>
      <c r="E3320">
        <v>1659</v>
      </c>
      <c r="F3320">
        <v>3319</v>
      </c>
      <c r="G3320">
        <v>58.042999999999999</v>
      </c>
      <c r="H3320">
        <v>8.4366000000000003</v>
      </c>
      <c r="I3320">
        <v>3.1047880000000001</v>
      </c>
      <c r="J3320">
        <v>2.6981999999999999</v>
      </c>
      <c r="K3320">
        <v>29.120999999999999</v>
      </c>
      <c r="L3320">
        <v>22.600100000000001</v>
      </c>
      <c r="M3320">
        <v>8.6968599999999991</v>
      </c>
      <c r="N3320">
        <v>89.62612</v>
      </c>
      <c r="O3320" s="1">
        <v>0</v>
      </c>
    </row>
    <row r="3321" spans="1:15">
      <c r="A3321" t="s">
        <v>0</v>
      </c>
      <c r="B3321" s="2">
        <f t="shared" si="102"/>
        <v>40656.979549000003</v>
      </c>
      <c r="C3321">
        <f t="shared" si="103"/>
        <v>40656.979549000003</v>
      </c>
      <c r="D3321">
        <v>113.97954900000001</v>
      </c>
      <c r="E3321">
        <v>1659.5</v>
      </c>
      <c r="F3321">
        <v>3320</v>
      </c>
      <c r="G3321">
        <v>58.107999999999997</v>
      </c>
      <c r="H3321">
        <v>8.3963999999999999</v>
      </c>
      <c r="I3321">
        <v>3.1004839999999998</v>
      </c>
      <c r="J3321">
        <v>2.6892999999999998</v>
      </c>
      <c r="K3321">
        <v>29.109500000000001</v>
      </c>
      <c r="L3321">
        <v>22.596800000000002</v>
      </c>
      <c r="M3321">
        <v>8.6710899999999995</v>
      </c>
      <c r="N3321">
        <v>89.272649999999999</v>
      </c>
      <c r="O3321" s="1">
        <v>0</v>
      </c>
    </row>
    <row r="3322" spans="1:15">
      <c r="A3322" t="s">
        <v>0</v>
      </c>
      <c r="B3322" s="2">
        <f t="shared" si="102"/>
        <v>40657.000381999998</v>
      </c>
      <c r="C3322">
        <f t="shared" si="103"/>
        <v>40657.000381999998</v>
      </c>
      <c r="D3322">
        <v>114.000382</v>
      </c>
      <c r="E3322">
        <v>1660</v>
      </c>
      <c r="F3322">
        <v>3321</v>
      </c>
      <c r="G3322">
        <v>58.25</v>
      </c>
      <c r="H3322">
        <v>8.4130000000000003</v>
      </c>
      <c r="I3322">
        <v>3.0979399999999999</v>
      </c>
      <c r="J3322">
        <v>2.7054</v>
      </c>
      <c r="K3322">
        <v>29.069299999999998</v>
      </c>
      <c r="L3322">
        <v>22.562999999999999</v>
      </c>
      <c r="M3322">
        <v>8.7331299999999992</v>
      </c>
      <c r="N3322">
        <v>89.921819999999997</v>
      </c>
      <c r="O3322" s="1">
        <v>0</v>
      </c>
    </row>
    <row r="3323" spans="1:15">
      <c r="A3323" t="s">
        <v>0</v>
      </c>
      <c r="B3323" s="2">
        <f t="shared" si="102"/>
        <v>40657.021215000001</v>
      </c>
      <c r="C3323">
        <f t="shared" si="103"/>
        <v>40657.021215000001</v>
      </c>
      <c r="D3323">
        <v>114.021215</v>
      </c>
      <c r="E3323">
        <v>1660.5</v>
      </c>
      <c r="F3323">
        <v>3322</v>
      </c>
      <c r="G3323">
        <v>58.429000000000002</v>
      </c>
      <c r="H3323">
        <v>8.2409999999999997</v>
      </c>
      <c r="I3323">
        <v>3.145613</v>
      </c>
      <c r="J3323">
        <v>2.5766</v>
      </c>
      <c r="K3323">
        <v>29.709</v>
      </c>
      <c r="L3323">
        <v>23.088100000000001</v>
      </c>
      <c r="M3323">
        <v>8.2279499999999999</v>
      </c>
      <c r="N3323">
        <v>84.7423</v>
      </c>
      <c r="O3323" s="1">
        <v>0</v>
      </c>
    </row>
    <row r="3324" spans="1:15">
      <c r="A3324" t="s">
        <v>0</v>
      </c>
      <c r="B3324" s="2">
        <f t="shared" si="102"/>
        <v>40657.042049000003</v>
      </c>
      <c r="C3324">
        <f t="shared" si="103"/>
        <v>40657.042049000003</v>
      </c>
      <c r="D3324">
        <v>114.04204900000001</v>
      </c>
      <c r="E3324">
        <v>1661</v>
      </c>
      <c r="F3324">
        <v>3323</v>
      </c>
      <c r="G3324">
        <v>58.634</v>
      </c>
      <c r="H3324">
        <v>8.2476000000000003</v>
      </c>
      <c r="I3324">
        <v>3.1435520000000001</v>
      </c>
      <c r="J3324">
        <v>2.5802</v>
      </c>
      <c r="K3324">
        <v>29.681799999999999</v>
      </c>
      <c r="L3324">
        <v>23.065899999999999</v>
      </c>
      <c r="M3324">
        <v>8.24268</v>
      </c>
      <c r="N3324">
        <v>84.891689999999997</v>
      </c>
      <c r="O3324" s="1">
        <v>0</v>
      </c>
    </row>
    <row r="3325" spans="1:15">
      <c r="A3325" t="s">
        <v>0</v>
      </c>
      <c r="B3325" s="2">
        <f t="shared" si="102"/>
        <v>40657.062881999998</v>
      </c>
      <c r="C3325">
        <f t="shared" si="103"/>
        <v>40657.062881999998</v>
      </c>
      <c r="D3325">
        <v>114.062882</v>
      </c>
      <c r="E3325">
        <v>1661.5</v>
      </c>
      <c r="F3325">
        <v>3324</v>
      </c>
      <c r="G3325">
        <v>58.878999999999998</v>
      </c>
      <c r="H3325">
        <v>8.1</v>
      </c>
      <c r="I3325">
        <v>3.2142170000000001</v>
      </c>
      <c r="J3325">
        <v>2.4074</v>
      </c>
      <c r="K3325">
        <v>30.549099999999999</v>
      </c>
      <c r="L3325">
        <v>23.766300000000001</v>
      </c>
      <c r="M3325">
        <v>7.5503</v>
      </c>
      <c r="N3325">
        <v>77.939639999999997</v>
      </c>
      <c r="O3325" s="1">
        <v>0</v>
      </c>
    </row>
    <row r="3326" spans="1:15">
      <c r="A3326" t="s">
        <v>0</v>
      </c>
      <c r="B3326" s="2">
        <f t="shared" si="102"/>
        <v>40657.083715000001</v>
      </c>
      <c r="C3326">
        <f t="shared" si="103"/>
        <v>40657.083715000001</v>
      </c>
      <c r="D3326">
        <v>114.083715</v>
      </c>
      <c r="E3326">
        <v>1662</v>
      </c>
      <c r="F3326">
        <v>3325</v>
      </c>
      <c r="G3326">
        <v>59.133000000000003</v>
      </c>
      <c r="H3326">
        <v>8.0853999999999999</v>
      </c>
      <c r="I3326">
        <v>3.2180049999999998</v>
      </c>
      <c r="J3326">
        <v>2.3927</v>
      </c>
      <c r="K3326">
        <v>30.601600000000001</v>
      </c>
      <c r="L3326">
        <v>23.8095</v>
      </c>
      <c r="M3326">
        <v>7.4930599999999998</v>
      </c>
      <c r="N3326">
        <v>77.349599999999995</v>
      </c>
      <c r="O3326" s="1">
        <v>0</v>
      </c>
    </row>
    <row r="3327" spans="1:15">
      <c r="A3327" t="s">
        <v>0</v>
      </c>
      <c r="B3327" s="2">
        <f t="shared" si="102"/>
        <v>40657.104549000003</v>
      </c>
      <c r="C3327">
        <f t="shared" si="103"/>
        <v>40657.104549000003</v>
      </c>
      <c r="D3327">
        <v>114.10454900000001</v>
      </c>
      <c r="E3327">
        <v>1662.5</v>
      </c>
      <c r="F3327">
        <v>3326</v>
      </c>
      <c r="G3327">
        <v>59.442</v>
      </c>
      <c r="H3327">
        <v>8.1148000000000007</v>
      </c>
      <c r="I3327">
        <v>3.2085219999999999</v>
      </c>
      <c r="J3327">
        <v>2.4272999999999998</v>
      </c>
      <c r="K3327">
        <v>30.475999999999999</v>
      </c>
      <c r="L3327">
        <v>23.707000000000001</v>
      </c>
      <c r="M3327">
        <v>7.6295599999999997</v>
      </c>
      <c r="N3327">
        <v>78.746889999999993</v>
      </c>
      <c r="O3327" s="1">
        <v>0</v>
      </c>
    </row>
    <row r="3328" spans="1:15">
      <c r="A3328" t="s">
        <v>0</v>
      </c>
      <c r="B3328" s="2">
        <f t="shared" si="102"/>
        <v>40657.125381999998</v>
      </c>
      <c r="C3328">
        <f t="shared" si="103"/>
        <v>40657.125381999998</v>
      </c>
      <c r="D3328">
        <v>114.125382</v>
      </c>
      <c r="E3328">
        <v>1663</v>
      </c>
      <c r="F3328">
        <v>3327</v>
      </c>
      <c r="G3328">
        <v>59.735999999999997</v>
      </c>
      <c r="H3328">
        <v>8.1402000000000001</v>
      </c>
      <c r="I3328">
        <v>3.2009609999999999</v>
      </c>
      <c r="J3328">
        <v>2.4824000000000002</v>
      </c>
      <c r="K3328">
        <v>30.374400000000001</v>
      </c>
      <c r="L3328">
        <v>23.623799999999999</v>
      </c>
      <c r="M3328">
        <v>7.8454699999999997</v>
      </c>
      <c r="N3328">
        <v>80.968299999999999</v>
      </c>
      <c r="O3328" s="1">
        <v>0</v>
      </c>
    </row>
    <row r="3329" spans="1:15">
      <c r="A3329" t="s">
        <v>0</v>
      </c>
      <c r="B3329" s="2">
        <f t="shared" si="102"/>
        <v>40657.146215000001</v>
      </c>
      <c r="C3329">
        <f t="shared" si="103"/>
        <v>40657.146215000001</v>
      </c>
      <c r="D3329">
        <v>114.146215</v>
      </c>
      <c r="E3329">
        <v>1663.5</v>
      </c>
      <c r="F3329">
        <v>3328</v>
      </c>
      <c r="G3329">
        <v>60.015000000000001</v>
      </c>
      <c r="H3329">
        <v>8.2232000000000003</v>
      </c>
      <c r="I3329">
        <v>3.1866889999999999</v>
      </c>
      <c r="J3329">
        <v>2.5863</v>
      </c>
      <c r="K3329">
        <v>30.153199999999998</v>
      </c>
      <c r="L3329">
        <v>23.438700000000001</v>
      </c>
      <c r="M3329">
        <v>8.2471200000000007</v>
      </c>
      <c r="N3329">
        <v>85.150980000000004</v>
      </c>
      <c r="O3329" s="1">
        <v>0</v>
      </c>
    </row>
    <row r="3330" spans="1:15">
      <c r="A3330" t="s">
        <v>0</v>
      </c>
      <c r="B3330" s="2">
        <f t="shared" si="102"/>
        <v>40657.167049000003</v>
      </c>
      <c r="C3330">
        <f t="shared" si="103"/>
        <v>40657.167049000003</v>
      </c>
      <c r="D3330">
        <v>114.16704900000001</v>
      </c>
      <c r="E3330">
        <v>1664</v>
      </c>
      <c r="F3330">
        <v>3329</v>
      </c>
      <c r="G3330">
        <v>60.243000000000002</v>
      </c>
      <c r="H3330">
        <v>8.1923999999999992</v>
      </c>
      <c r="I3330">
        <v>3.1912029999999998</v>
      </c>
      <c r="J3330">
        <v>2.5691000000000002</v>
      </c>
      <c r="K3330">
        <v>30.226800000000001</v>
      </c>
      <c r="L3330">
        <v>23.500699999999998</v>
      </c>
      <c r="M3330">
        <v>8.1823099999999993</v>
      </c>
      <c r="N3330">
        <v>84.463449999999995</v>
      </c>
      <c r="O3330" s="1">
        <v>0</v>
      </c>
    </row>
    <row r="3331" spans="1:15">
      <c r="A3331" t="s">
        <v>0</v>
      </c>
      <c r="B3331" s="2">
        <f t="shared" ref="B3331:B3394" si="104">C3331</f>
        <v>40657.187881999998</v>
      </c>
      <c r="C3331">
        <f t="shared" ref="C3331:C3394" si="105">40543+D3331</f>
        <v>40657.187881999998</v>
      </c>
      <c r="D3331">
        <v>114.187882</v>
      </c>
      <c r="E3331">
        <v>1664.5</v>
      </c>
      <c r="F3331">
        <v>3330</v>
      </c>
      <c r="G3331">
        <v>60.429000000000002</v>
      </c>
      <c r="H3331">
        <v>8.1966999999999999</v>
      </c>
      <c r="I3331">
        <v>3.1955740000000001</v>
      </c>
      <c r="J3331">
        <v>2.5516999999999999</v>
      </c>
      <c r="K3331">
        <v>30.268899999999999</v>
      </c>
      <c r="L3331">
        <v>23.533100000000001</v>
      </c>
      <c r="M3331">
        <v>8.1115600000000008</v>
      </c>
      <c r="N3331">
        <v>83.764169999999993</v>
      </c>
      <c r="O3331" s="1">
        <v>0</v>
      </c>
    </row>
    <row r="3332" spans="1:15">
      <c r="A3332" t="s">
        <v>0</v>
      </c>
      <c r="B3332" s="2">
        <f t="shared" si="104"/>
        <v>40657.208715000001</v>
      </c>
      <c r="C3332">
        <f t="shared" si="105"/>
        <v>40657.208715000001</v>
      </c>
      <c r="D3332">
        <v>114.208715</v>
      </c>
      <c r="E3332">
        <v>1665</v>
      </c>
      <c r="F3332">
        <v>3331</v>
      </c>
      <c r="G3332">
        <v>60.578000000000003</v>
      </c>
      <c r="H3332">
        <v>8.1037999999999997</v>
      </c>
      <c r="I3332">
        <v>3.2154569999999998</v>
      </c>
      <c r="J3332">
        <v>2.4291999999999998</v>
      </c>
      <c r="K3332">
        <v>30.5581</v>
      </c>
      <c r="L3332">
        <v>23.7729</v>
      </c>
      <c r="M3332">
        <v>7.6357200000000001</v>
      </c>
      <c r="N3332">
        <v>78.832759999999993</v>
      </c>
      <c r="O3332" s="1">
        <v>0</v>
      </c>
    </row>
    <row r="3333" spans="1:15">
      <c r="A3333" t="s">
        <v>0</v>
      </c>
      <c r="B3333" s="2">
        <f t="shared" si="104"/>
        <v>40657.229549000003</v>
      </c>
      <c r="C3333">
        <f t="shared" si="105"/>
        <v>40657.229549000003</v>
      </c>
      <c r="D3333">
        <v>114.22954900000001</v>
      </c>
      <c r="E3333">
        <v>1665.5</v>
      </c>
      <c r="F3333">
        <v>3332</v>
      </c>
      <c r="G3333">
        <v>60.695999999999998</v>
      </c>
      <c r="H3333">
        <v>8.0539000000000005</v>
      </c>
      <c r="I3333">
        <v>3.2297959999999999</v>
      </c>
      <c r="J3333">
        <v>2.3525999999999998</v>
      </c>
      <c r="K3333">
        <v>30.752700000000001</v>
      </c>
      <c r="L3333">
        <v>23.932500000000001</v>
      </c>
      <c r="M3333">
        <v>7.3360599999999998</v>
      </c>
      <c r="N3333">
        <v>75.749300000000005</v>
      </c>
      <c r="O3333" s="1">
        <v>0</v>
      </c>
    </row>
    <row r="3334" spans="1:15">
      <c r="A3334" t="s">
        <v>0</v>
      </c>
      <c r="B3334" s="2">
        <f t="shared" si="104"/>
        <v>40657.250381999998</v>
      </c>
      <c r="C3334">
        <f t="shared" si="105"/>
        <v>40657.250381999998</v>
      </c>
      <c r="D3334">
        <v>114.250382</v>
      </c>
      <c r="E3334">
        <v>1666</v>
      </c>
      <c r="F3334">
        <v>3333</v>
      </c>
      <c r="G3334">
        <v>60.734000000000002</v>
      </c>
      <c r="H3334">
        <v>8.0463000000000005</v>
      </c>
      <c r="I3334">
        <v>3.2306430000000002</v>
      </c>
      <c r="J3334">
        <v>2.3386</v>
      </c>
      <c r="K3334">
        <v>30.7683</v>
      </c>
      <c r="L3334">
        <v>23.945799999999998</v>
      </c>
      <c r="M3334">
        <v>7.2821499999999997</v>
      </c>
      <c r="N3334">
        <v>75.18732</v>
      </c>
      <c r="O3334" s="1">
        <v>0</v>
      </c>
    </row>
    <row r="3335" spans="1:15">
      <c r="A3335" t="s">
        <v>0</v>
      </c>
      <c r="B3335" s="2">
        <f t="shared" si="104"/>
        <v>40657.271215000001</v>
      </c>
      <c r="C3335">
        <f t="shared" si="105"/>
        <v>40657.271215000001</v>
      </c>
      <c r="D3335">
        <v>114.271215</v>
      </c>
      <c r="E3335">
        <v>1666.5</v>
      </c>
      <c r="F3335">
        <v>3334</v>
      </c>
      <c r="G3335">
        <v>60.74</v>
      </c>
      <c r="H3335">
        <v>8.0450999999999997</v>
      </c>
      <c r="I3335">
        <v>3.2303670000000002</v>
      </c>
      <c r="J3335">
        <v>2.3361000000000001</v>
      </c>
      <c r="K3335">
        <v>30.766400000000001</v>
      </c>
      <c r="L3335">
        <v>23.944500000000001</v>
      </c>
      <c r="M3335">
        <v>7.2726199999999999</v>
      </c>
      <c r="N3335">
        <v>75.08596</v>
      </c>
      <c r="O3335" s="1">
        <v>0</v>
      </c>
    </row>
    <row r="3336" spans="1:15">
      <c r="A3336" t="s">
        <v>0</v>
      </c>
      <c r="B3336" s="2">
        <f t="shared" si="104"/>
        <v>40657.292049000003</v>
      </c>
      <c r="C3336">
        <f t="shared" si="105"/>
        <v>40657.292049000003</v>
      </c>
      <c r="D3336">
        <v>114.29204900000001</v>
      </c>
      <c r="E3336">
        <v>1667</v>
      </c>
      <c r="F3336">
        <v>3335</v>
      </c>
      <c r="G3336">
        <v>60.719000000000001</v>
      </c>
      <c r="H3336">
        <v>8.0373999999999999</v>
      </c>
      <c r="I3336">
        <v>3.232707</v>
      </c>
      <c r="J3336">
        <v>2.3214000000000001</v>
      </c>
      <c r="K3336">
        <v>30.797799999999999</v>
      </c>
      <c r="L3336">
        <v>23.970199999999998</v>
      </c>
      <c r="M3336">
        <v>7.2149299999999998</v>
      </c>
      <c r="N3336">
        <v>74.492660000000001</v>
      </c>
      <c r="O3336" s="1">
        <v>0</v>
      </c>
    </row>
    <row r="3337" spans="1:15">
      <c r="A3337" t="s">
        <v>0</v>
      </c>
      <c r="B3337" s="2">
        <f t="shared" si="104"/>
        <v>40657.312881999998</v>
      </c>
      <c r="C3337">
        <f t="shared" si="105"/>
        <v>40657.312881999998</v>
      </c>
      <c r="D3337">
        <v>114.312882</v>
      </c>
      <c r="E3337">
        <v>1667.5</v>
      </c>
      <c r="F3337">
        <v>3336</v>
      </c>
      <c r="G3337">
        <v>60.655000000000001</v>
      </c>
      <c r="H3337">
        <v>8.0246999999999993</v>
      </c>
      <c r="I3337">
        <v>3.236755</v>
      </c>
      <c r="J3337">
        <v>2.3138000000000001</v>
      </c>
      <c r="K3337">
        <v>30.851700000000001</v>
      </c>
      <c r="L3337">
        <v>24.014299999999999</v>
      </c>
      <c r="M3337">
        <v>7.18499</v>
      </c>
      <c r="N3337">
        <v>74.188289999999995</v>
      </c>
      <c r="O3337" s="1">
        <v>0</v>
      </c>
    </row>
    <row r="3338" spans="1:15">
      <c r="A3338" t="s">
        <v>0</v>
      </c>
      <c r="B3338" s="2">
        <f t="shared" si="104"/>
        <v>40657.333715000001</v>
      </c>
      <c r="C3338">
        <f t="shared" si="105"/>
        <v>40657.333715000001</v>
      </c>
      <c r="D3338">
        <v>114.333715</v>
      </c>
      <c r="E3338">
        <v>1668</v>
      </c>
      <c r="F3338">
        <v>3337</v>
      </c>
      <c r="G3338">
        <v>60.548999999999999</v>
      </c>
      <c r="H3338">
        <v>8.1583000000000006</v>
      </c>
      <c r="I3338">
        <v>3.194207</v>
      </c>
      <c r="J3338">
        <v>2.4681000000000002</v>
      </c>
      <c r="K3338">
        <v>30.287500000000001</v>
      </c>
      <c r="L3338">
        <v>23.553100000000001</v>
      </c>
      <c r="M3338">
        <v>7.7916800000000004</v>
      </c>
      <c r="N3338">
        <v>80.400700000000001</v>
      </c>
      <c r="O3338" s="1">
        <v>0</v>
      </c>
    </row>
    <row r="3339" spans="1:15">
      <c r="A3339" t="s">
        <v>0</v>
      </c>
      <c r="B3339" s="2">
        <f t="shared" si="104"/>
        <v>40657.354549000003</v>
      </c>
      <c r="C3339">
        <f t="shared" si="105"/>
        <v>40657.354549000003</v>
      </c>
      <c r="D3339">
        <v>114.35454900000001</v>
      </c>
      <c r="E3339">
        <v>1668.5</v>
      </c>
      <c r="F3339">
        <v>3338</v>
      </c>
      <c r="G3339">
        <v>60.387</v>
      </c>
      <c r="H3339">
        <v>8.1431000000000004</v>
      </c>
      <c r="I3339">
        <v>3.2021609999999998</v>
      </c>
      <c r="J3339">
        <v>2.4569000000000001</v>
      </c>
      <c r="K3339">
        <v>30.3842</v>
      </c>
      <c r="L3339">
        <v>23.631</v>
      </c>
      <c r="M3339">
        <v>7.7455800000000004</v>
      </c>
      <c r="N3339">
        <v>79.947890000000001</v>
      </c>
      <c r="O3339" s="1">
        <v>0</v>
      </c>
    </row>
    <row r="3340" spans="1:15">
      <c r="A3340" t="s">
        <v>0</v>
      </c>
      <c r="B3340" s="2">
        <f t="shared" si="104"/>
        <v>40657.375381999998</v>
      </c>
      <c r="C3340">
        <f t="shared" si="105"/>
        <v>40657.375381999998</v>
      </c>
      <c r="D3340">
        <v>114.375382</v>
      </c>
      <c r="E3340">
        <v>1669</v>
      </c>
      <c r="F3340">
        <v>3339</v>
      </c>
      <c r="G3340">
        <v>60.331000000000003</v>
      </c>
      <c r="H3340">
        <v>8.1690000000000005</v>
      </c>
      <c r="I3340">
        <v>3.1939570000000002</v>
      </c>
      <c r="J3340">
        <v>2.4697</v>
      </c>
      <c r="K3340">
        <v>30.2758</v>
      </c>
      <c r="L3340">
        <v>23.542400000000001</v>
      </c>
      <c r="M3340">
        <v>7.7963699999999996</v>
      </c>
      <c r="N3340">
        <v>80.462440000000001</v>
      </c>
      <c r="O3340" s="1">
        <v>0</v>
      </c>
    </row>
    <row r="3341" spans="1:15">
      <c r="A3341" t="s">
        <v>0</v>
      </c>
      <c r="B3341" s="2">
        <f t="shared" si="104"/>
        <v>40657.396215000001</v>
      </c>
      <c r="C3341">
        <f t="shared" si="105"/>
        <v>40657.396215000001</v>
      </c>
      <c r="D3341">
        <v>114.396215</v>
      </c>
      <c r="E3341">
        <v>1669.5</v>
      </c>
      <c r="F3341">
        <v>3340</v>
      </c>
      <c r="G3341">
        <v>60.241999999999997</v>
      </c>
      <c r="H3341">
        <v>8.2643000000000004</v>
      </c>
      <c r="I3341">
        <v>3.1585070000000002</v>
      </c>
      <c r="J3341">
        <v>2.5731000000000002</v>
      </c>
      <c r="K3341">
        <v>29.8233</v>
      </c>
      <c r="L3341">
        <v>23.174399999999999</v>
      </c>
      <c r="M3341">
        <v>8.2055699999999998</v>
      </c>
      <c r="N3341">
        <v>84.619200000000006</v>
      </c>
      <c r="O3341" s="1">
        <v>0</v>
      </c>
    </row>
    <row r="3342" spans="1:15">
      <c r="A3342" t="s">
        <v>0</v>
      </c>
      <c r="B3342" s="2">
        <f t="shared" si="104"/>
        <v>40657.417049000003</v>
      </c>
      <c r="C3342">
        <f t="shared" si="105"/>
        <v>40657.417049000003</v>
      </c>
      <c r="D3342">
        <v>114.41704900000001</v>
      </c>
      <c r="E3342">
        <v>1670</v>
      </c>
      <c r="F3342">
        <v>3341</v>
      </c>
      <c r="G3342">
        <v>60.164999999999999</v>
      </c>
      <c r="H3342">
        <v>8.2640999999999991</v>
      </c>
      <c r="I3342">
        <v>3.1610450000000001</v>
      </c>
      <c r="J3342">
        <v>2.569</v>
      </c>
      <c r="K3342">
        <v>29.85</v>
      </c>
      <c r="L3342">
        <v>23.1953</v>
      </c>
      <c r="M3342">
        <v>8.1883099999999995</v>
      </c>
      <c r="N3342">
        <v>84.455430000000007</v>
      </c>
      <c r="O3342" s="1">
        <v>0</v>
      </c>
    </row>
    <row r="3343" spans="1:15">
      <c r="A3343" t="s">
        <v>0</v>
      </c>
      <c r="B3343" s="2">
        <f t="shared" si="104"/>
        <v>40657.437881999998</v>
      </c>
      <c r="C3343">
        <f t="shared" si="105"/>
        <v>40657.437881999998</v>
      </c>
      <c r="D3343">
        <v>114.437882</v>
      </c>
      <c r="E3343">
        <v>1670.5</v>
      </c>
      <c r="F3343">
        <v>3342</v>
      </c>
      <c r="G3343">
        <v>60.085000000000001</v>
      </c>
      <c r="H3343">
        <v>8.2509999999999994</v>
      </c>
      <c r="I3343">
        <v>3.1667329999999998</v>
      </c>
      <c r="J3343">
        <v>2.5545</v>
      </c>
      <c r="K3343">
        <v>29.9206</v>
      </c>
      <c r="L3343">
        <v>23.252500000000001</v>
      </c>
      <c r="M3343">
        <v>8.1303300000000007</v>
      </c>
      <c r="N3343">
        <v>83.871160000000003</v>
      </c>
      <c r="O3343" s="1">
        <v>0</v>
      </c>
    </row>
    <row r="3344" spans="1:15">
      <c r="A3344" t="s">
        <v>0</v>
      </c>
      <c r="B3344" s="2">
        <f t="shared" si="104"/>
        <v>40657.458715000001</v>
      </c>
      <c r="C3344">
        <f t="shared" si="105"/>
        <v>40657.458715000001</v>
      </c>
      <c r="D3344">
        <v>114.458715</v>
      </c>
      <c r="E3344">
        <v>1671</v>
      </c>
      <c r="F3344">
        <v>3343</v>
      </c>
      <c r="G3344">
        <v>60.033000000000001</v>
      </c>
      <c r="H3344">
        <v>8.2517999999999994</v>
      </c>
      <c r="I3344">
        <v>3.1685629999999998</v>
      </c>
      <c r="J3344">
        <v>2.5495999999999999</v>
      </c>
      <c r="K3344">
        <v>29.9391</v>
      </c>
      <c r="L3344">
        <v>23.2669</v>
      </c>
      <c r="M3344">
        <v>8.11008</v>
      </c>
      <c r="N3344">
        <v>83.673789999999997</v>
      </c>
      <c r="O3344" s="1">
        <v>0</v>
      </c>
    </row>
    <row r="3345" spans="1:15">
      <c r="A3345" t="s">
        <v>0</v>
      </c>
      <c r="B3345" s="2">
        <f t="shared" si="104"/>
        <v>40657.479549000003</v>
      </c>
      <c r="C3345">
        <f t="shared" si="105"/>
        <v>40657.479549000003</v>
      </c>
      <c r="D3345">
        <v>114.47954900000001</v>
      </c>
      <c r="E3345">
        <v>1671.5</v>
      </c>
      <c r="F3345">
        <v>3344</v>
      </c>
      <c r="G3345">
        <v>59.988999999999997</v>
      </c>
      <c r="H3345">
        <v>8.2759</v>
      </c>
      <c r="I3345">
        <v>3.1580840000000001</v>
      </c>
      <c r="J3345">
        <v>2.5777999999999999</v>
      </c>
      <c r="K3345">
        <v>29.809100000000001</v>
      </c>
      <c r="L3345">
        <v>23.1616</v>
      </c>
      <c r="M3345">
        <v>8.2223199999999999</v>
      </c>
      <c r="N3345">
        <v>84.806420000000003</v>
      </c>
      <c r="O3345" s="1">
        <v>0</v>
      </c>
    </row>
    <row r="3346" spans="1:15">
      <c r="A3346" t="s">
        <v>0</v>
      </c>
      <c r="B3346" s="2">
        <f t="shared" si="104"/>
        <v>40657.500381999998</v>
      </c>
      <c r="C3346">
        <f t="shared" si="105"/>
        <v>40657.500381999998</v>
      </c>
      <c r="D3346">
        <v>114.500382</v>
      </c>
      <c r="E3346">
        <v>1672</v>
      </c>
      <c r="F3346">
        <v>3345</v>
      </c>
      <c r="G3346">
        <v>59.984000000000002</v>
      </c>
      <c r="H3346">
        <v>8.2751999999999999</v>
      </c>
      <c r="I3346">
        <v>3.1486999999999998</v>
      </c>
      <c r="J3346">
        <v>2.5886</v>
      </c>
      <c r="K3346">
        <v>29.7117</v>
      </c>
      <c r="L3346">
        <v>23.0854</v>
      </c>
      <c r="M3346">
        <v>8.2700099999999992</v>
      </c>
      <c r="N3346">
        <v>85.24297</v>
      </c>
      <c r="O3346" s="1">
        <v>0</v>
      </c>
    </row>
    <row r="3347" spans="1:15">
      <c r="A3347" t="s">
        <v>0</v>
      </c>
      <c r="B3347" s="2">
        <f t="shared" si="104"/>
        <v>40657.521215000001</v>
      </c>
      <c r="C3347">
        <f t="shared" si="105"/>
        <v>40657.521215000001</v>
      </c>
      <c r="D3347">
        <v>114.521215</v>
      </c>
      <c r="E3347">
        <v>1672.5</v>
      </c>
      <c r="F3347">
        <v>3346</v>
      </c>
      <c r="G3347">
        <v>59.985999999999997</v>
      </c>
      <c r="H3347">
        <v>8.2838999999999992</v>
      </c>
      <c r="I3347">
        <v>3.1485189999999998</v>
      </c>
      <c r="J3347">
        <v>2.5846</v>
      </c>
      <c r="K3347">
        <v>29.702500000000001</v>
      </c>
      <c r="L3347">
        <v>23.077000000000002</v>
      </c>
      <c r="M3347">
        <v>8.2533200000000004</v>
      </c>
      <c r="N3347">
        <v>85.082620000000006</v>
      </c>
      <c r="O3347" s="1">
        <v>0</v>
      </c>
    </row>
    <row r="3348" spans="1:15">
      <c r="A3348" t="s">
        <v>0</v>
      </c>
      <c r="B3348" s="2">
        <f t="shared" si="104"/>
        <v>40657.542049000003</v>
      </c>
      <c r="C3348">
        <f t="shared" si="105"/>
        <v>40657.542049000003</v>
      </c>
      <c r="D3348">
        <v>114.54204900000001</v>
      </c>
      <c r="E3348">
        <v>1673</v>
      </c>
      <c r="F3348">
        <v>3347</v>
      </c>
      <c r="G3348">
        <v>59.982999999999997</v>
      </c>
      <c r="H3348">
        <v>8.2702000000000009</v>
      </c>
      <c r="I3348">
        <v>3.1554850000000001</v>
      </c>
      <c r="J3348">
        <v>2.5720000000000001</v>
      </c>
      <c r="K3348">
        <v>29.786799999999999</v>
      </c>
      <c r="L3348">
        <v>23.145</v>
      </c>
      <c r="M3348">
        <v>8.2019400000000005</v>
      </c>
      <c r="N3348">
        <v>84.57302</v>
      </c>
      <c r="O3348" s="1">
        <v>0</v>
      </c>
    </row>
    <row r="3349" spans="1:15">
      <c r="A3349" t="s">
        <v>0</v>
      </c>
      <c r="B3349" s="2">
        <f t="shared" si="104"/>
        <v>40657.562881999998</v>
      </c>
      <c r="C3349">
        <f t="shared" si="105"/>
        <v>40657.562881999998</v>
      </c>
      <c r="D3349">
        <v>114.562882</v>
      </c>
      <c r="E3349">
        <v>1673.5</v>
      </c>
      <c r="F3349">
        <v>3348</v>
      </c>
      <c r="G3349">
        <v>59.997</v>
      </c>
      <c r="H3349">
        <v>8.2545999999999999</v>
      </c>
      <c r="I3349">
        <v>3.1594150000000001</v>
      </c>
      <c r="J3349">
        <v>2.5581</v>
      </c>
      <c r="K3349">
        <v>29.841100000000001</v>
      </c>
      <c r="L3349">
        <v>23.189699999999998</v>
      </c>
      <c r="M3349">
        <v>8.1477799999999991</v>
      </c>
      <c r="N3349">
        <v>84.014510000000001</v>
      </c>
      <c r="O3349" s="1">
        <v>0</v>
      </c>
    </row>
    <row r="3350" spans="1:15">
      <c r="A3350" t="s">
        <v>0</v>
      </c>
      <c r="B3350" s="2">
        <f t="shared" si="104"/>
        <v>40657.583715000001</v>
      </c>
      <c r="C3350">
        <f t="shared" si="105"/>
        <v>40657.583715000001</v>
      </c>
      <c r="D3350">
        <v>114.583715</v>
      </c>
      <c r="E3350">
        <v>1674</v>
      </c>
      <c r="F3350">
        <v>3349</v>
      </c>
      <c r="G3350">
        <v>60.018999999999998</v>
      </c>
      <c r="H3350">
        <v>8.2345000000000006</v>
      </c>
      <c r="I3350">
        <v>3.1735959999999999</v>
      </c>
      <c r="J3350">
        <v>2.5263</v>
      </c>
      <c r="K3350">
        <v>30.006499999999999</v>
      </c>
      <c r="L3350">
        <v>23.322099999999999</v>
      </c>
      <c r="M3350">
        <v>8.0186100000000007</v>
      </c>
      <c r="N3350">
        <v>82.733819999999994</v>
      </c>
      <c r="O3350" s="1">
        <v>0</v>
      </c>
    </row>
    <row r="3351" spans="1:15">
      <c r="A3351" t="s">
        <v>0</v>
      </c>
      <c r="B3351" s="2">
        <f t="shared" si="104"/>
        <v>40657.604549000003</v>
      </c>
      <c r="C3351">
        <f t="shared" si="105"/>
        <v>40657.604549000003</v>
      </c>
      <c r="D3351">
        <v>114.60454900000001</v>
      </c>
      <c r="E3351">
        <v>1674.5</v>
      </c>
      <c r="F3351">
        <v>3350</v>
      </c>
      <c r="G3351">
        <v>60.052999999999997</v>
      </c>
      <c r="H3351">
        <v>8.1873000000000005</v>
      </c>
      <c r="I3351">
        <v>3.18893</v>
      </c>
      <c r="J3351">
        <v>2.4807000000000001</v>
      </c>
      <c r="K3351">
        <v>30.2075</v>
      </c>
      <c r="L3351">
        <v>23.4863</v>
      </c>
      <c r="M3351">
        <v>7.8388299999999997</v>
      </c>
      <c r="N3351">
        <v>80.898229999999998</v>
      </c>
      <c r="O3351" s="1">
        <v>0</v>
      </c>
    </row>
    <row r="3352" spans="1:15">
      <c r="A3352" t="s">
        <v>0</v>
      </c>
      <c r="B3352" s="2">
        <f t="shared" si="104"/>
        <v>40657.625381999998</v>
      </c>
      <c r="C3352">
        <f t="shared" si="105"/>
        <v>40657.625381999998</v>
      </c>
      <c r="D3352">
        <v>114.625382</v>
      </c>
      <c r="E3352">
        <v>1675</v>
      </c>
      <c r="F3352">
        <v>3351</v>
      </c>
      <c r="G3352">
        <v>60.073</v>
      </c>
      <c r="H3352">
        <v>8.1887000000000008</v>
      </c>
      <c r="I3352">
        <v>3.1890550000000002</v>
      </c>
      <c r="J3352">
        <v>2.4851999999999999</v>
      </c>
      <c r="K3352">
        <v>30.2075</v>
      </c>
      <c r="L3352">
        <v>23.4861</v>
      </c>
      <c r="M3352">
        <v>7.85616</v>
      </c>
      <c r="N3352">
        <v>81.079759999999993</v>
      </c>
      <c r="O3352" s="1">
        <v>0</v>
      </c>
    </row>
    <row r="3353" spans="1:15">
      <c r="A3353" t="s">
        <v>0</v>
      </c>
      <c r="B3353" s="2">
        <f t="shared" si="104"/>
        <v>40657.646215000001</v>
      </c>
      <c r="C3353">
        <f t="shared" si="105"/>
        <v>40657.646215000001</v>
      </c>
      <c r="D3353">
        <v>114.646215</v>
      </c>
      <c r="E3353">
        <v>1675.5</v>
      </c>
      <c r="F3353">
        <v>3352</v>
      </c>
      <c r="G3353">
        <v>60.088000000000001</v>
      </c>
      <c r="H3353">
        <v>8.1963000000000008</v>
      </c>
      <c r="I3353">
        <v>3.1869459999999998</v>
      </c>
      <c r="J3353">
        <v>2.4868999999999999</v>
      </c>
      <c r="K3353">
        <v>30.178899999999999</v>
      </c>
      <c r="L3353">
        <v>23.462599999999998</v>
      </c>
      <c r="M3353">
        <v>7.8631000000000002</v>
      </c>
      <c r="N3353">
        <v>81.150210000000001</v>
      </c>
      <c r="O3353" s="1">
        <v>0</v>
      </c>
    </row>
    <row r="3354" spans="1:15">
      <c r="A3354" t="s">
        <v>0</v>
      </c>
      <c r="B3354" s="2">
        <f t="shared" si="104"/>
        <v>40657.667049000003</v>
      </c>
      <c r="C3354">
        <f t="shared" si="105"/>
        <v>40657.667049000003</v>
      </c>
      <c r="D3354">
        <v>114.66704900000001</v>
      </c>
      <c r="E3354">
        <v>1676</v>
      </c>
      <c r="F3354">
        <v>3353</v>
      </c>
      <c r="G3354">
        <v>60.09</v>
      </c>
      <c r="H3354">
        <v>8.1975999999999996</v>
      </c>
      <c r="I3354">
        <v>3.186715</v>
      </c>
      <c r="J3354">
        <v>2.4891000000000001</v>
      </c>
      <c r="K3354">
        <v>30.1753</v>
      </c>
      <c r="L3354">
        <v>23.459599999999998</v>
      </c>
      <c r="M3354">
        <v>7.8713800000000003</v>
      </c>
      <c r="N3354">
        <v>81.236239999999995</v>
      </c>
      <c r="O3354" s="1">
        <v>0</v>
      </c>
    </row>
    <row r="3355" spans="1:15">
      <c r="A3355" t="s">
        <v>0</v>
      </c>
      <c r="B3355" s="2">
        <f t="shared" si="104"/>
        <v>40657.687881999998</v>
      </c>
      <c r="C3355">
        <f t="shared" si="105"/>
        <v>40657.687881999998</v>
      </c>
      <c r="D3355">
        <v>114.687882</v>
      </c>
      <c r="E3355">
        <v>1676.5</v>
      </c>
      <c r="F3355">
        <v>3354</v>
      </c>
      <c r="G3355">
        <v>60.075000000000003</v>
      </c>
      <c r="H3355">
        <v>8.1959999999999997</v>
      </c>
      <c r="I3355">
        <v>3.186677</v>
      </c>
      <c r="J3355">
        <v>2.4857999999999998</v>
      </c>
      <c r="K3355">
        <v>30.176300000000001</v>
      </c>
      <c r="L3355">
        <v>23.460599999999999</v>
      </c>
      <c r="M3355">
        <v>7.8590999999999998</v>
      </c>
      <c r="N3355">
        <v>81.107039999999998</v>
      </c>
      <c r="O3355" s="1">
        <v>0</v>
      </c>
    </row>
    <row r="3356" spans="1:15">
      <c r="A3356" t="s">
        <v>0</v>
      </c>
      <c r="B3356" s="2">
        <f t="shared" si="104"/>
        <v>40657.708715000001</v>
      </c>
      <c r="C3356">
        <f t="shared" si="105"/>
        <v>40657.708715000001</v>
      </c>
      <c r="D3356">
        <v>114.708715</v>
      </c>
      <c r="E3356">
        <v>1677</v>
      </c>
      <c r="F3356">
        <v>3355</v>
      </c>
      <c r="G3356">
        <v>60.008000000000003</v>
      </c>
      <c r="H3356">
        <v>8.1667000000000005</v>
      </c>
      <c r="I3356">
        <v>3.200904</v>
      </c>
      <c r="J3356">
        <v>2.4502000000000002</v>
      </c>
      <c r="K3356">
        <v>30.3508</v>
      </c>
      <c r="L3356">
        <v>23.601500000000001</v>
      </c>
      <c r="M3356">
        <v>7.7164299999999999</v>
      </c>
      <c r="N3356">
        <v>79.672139999999999</v>
      </c>
      <c r="O3356" s="1">
        <v>0</v>
      </c>
    </row>
    <row r="3357" spans="1:15">
      <c r="A3357" t="s">
        <v>0</v>
      </c>
      <c r="B3357" s="2">
        <f t="shared" si="104"/>
        <v>40657.729549000003</v>
      </c>
      <c r="C3357">
        <f t="shared" si="105"/>
        <v>40657.729549000003</v>
      </c>
      <c r="D3357">
        <v>114.72954900000001</v>
      </c>
      <c r="E3357">
        <v>1677.5</v>
      </c>
      <c r="F3357">
        <v>3356</v>
      </c>
      <c r="G3357">
        <v>59.917000000000002</v>
      </c>
      <c r="H3357">
        <v>8.1694999999999993</v>
      </c>
      <c r="I3357">
        <v>3.1995290000000001</v>
      </c>
      <c r="J3357">
        <v>2.4458000000000002</v>
      </c>
      <c r="K3357">
        <v>30.334</v>
      </c>
      <c r="L3357">
        <v>23.587900000000001</v>
      </c>
      <c r="M3357">
        <v>7.6993999999999998</v>
      </c>
      <c r="N3357">
        <v>79.492729999999995</v>
      </c>
      <c r="O3357" s="1">
        <v>0</v>
      </c>
    </row>
    <row r="3358" spans="1:15">
      <c r="A3358" t="s">
        <v>0</v>
      </c>
      <c r="B3358" s="2">
        <f t="shared" si="104"/>
        <v>40657.750381999998</v>
      </c>
      <c r="C3358">
        <f t="shared" si="105"/>
        <v>40657.750381999998</v>
      </c>
      <c r="D3358">
        <v>114.750382</v>
      </c>
      <c r="E3358">
        <v>1678</v>
      </c>
      <c r="F3358">
        <v>3357</v>
      </c>
      <c r="G3358">
        <v>59.783000000000001</v>
      </c>
      <c r="H3358">
        <v>8.1843000000000004</v>
      </c>
      <c r="I3358">
        <v>3.193988</v>
      </c>
      <c r="J3358">
        <v>2.4725999999999999</v>
      </c>
      <c r="K3358">
        <v>30.263200000000001</v>
      </c>
      <c r="L3358">
        <v>23.5304</v>
      </c>
      <c r="M3358">
        <v>7.8047000000000004</v>
      </c>
      <c r="N3358">
        <v>80.569699999999997</v>
      </c>
      <c r="O3358" s="1">
        <v>0</v>
      </c>
    </row>
    <row r="3359" spans="1:15">
      <c r="A3359" t="s">
        <v>0</v>
      </c>
      <c r="B3359" s="2">
        <f t="shared" si="104"/>
        <v>40657.771215000001</v>
      </c>
      <c r="C3359">
        <f t="shared" si="105"/>
        <v>40657.771215000001</v>
      </c>
      <c r="D3359">
        <v>114.771215</v>
      </c>
      <c r="E3359">
        <v>1678.5</v>
      </c>
      <c r="F3359">
        <v>3358</v>
      </c>
      <c r="G3359">
        <v>59.613999999999997</v>
      </c>
      <c r="H3359">
        <v>8.1992999999999991</v>
      </c>
      <c r="I3359">
        <v>3.1853289999999999</v>
      </c>
      <c r="J3359">
        <v>2.488</v>
      </c>
      <c r="K3359">
        <v>30.159600000000001</v>
      </c>
      <c r="L3359">
        <v>23.447099999999999</v>
      </c>
      <c r="M3359">
        <v>7.8672399999999998</v>
      </c>
      <c r="N3359">
        <v>81.188159999999996</v>
      </c>
      <c r="O3359" s="1">
        <v>0</v>
      </c>
    </row>
    <row r="3360" spans="1:15">
      <c r="A3360" t="s">
        <v>0</v>
      </c>
      <c r="B3360" s="2">
        <f t="shared" si="104"/>
        <v>40657.792049000003</v>
      </c>
      <c r="C3360">
        <f t="shared" si="105"/>
        <v>40657.792049000003</v>
      </c>
      <c r="D3360">
        <v>114.79204900000001</v>
      </c>
      <c r="E3360">
        <v>1679</v>
      </c>
      <c r="F3360">
        <v>3359</v>
      </c>
      <c r="G3360">
        <v>59.390999999999998</v>
      </c>
      <c r="H3360">
        <v>8.3369999999999997</v>
      </c>
      <c r="I3360">
        <v>3.1137899999999998</v>
      </c>
      <c r="J3360">
        <v>2.6728000000000001</v>
      </c>
      <c r="K3360">
        <v>29.296399999999998</v>
      </c>
      <c r="L3360">
        <v>22.7515</v>
      </c>
      <c r="M3360">
        <v>8.6091800000000003</v>
      </c>
      <c r="N3360">
        <v>88.623670000000004</v>
      </c>
      <c r="O3360" s="1">
        <v>0</v>
      </c>
    </row>
    <row r="3361" spans="1:15">
      <c r="A3361" t="s">
        <v>0</v>
      </c>
      <c r="B3361" s="2">
        <f t="shared" si="104"/>
        <v>40657.812881999998</v>
      </c>
      <c r="C3361">
        <f t="shared" si="105"/>
        <v>40657.812881999998</v>
      </c>
      <c r="D3361">
        <v>114.812882</v>
      </c>
      <c r="E3361">
        <v>1679.5</v>
      </c>
      <c r="F3361">
        <v>3360</v>
      </c>
      <c r="G3361">
        <v>59.2</v>
      </c>
      <c r="H3361">
        <v>8.3648000000000007</v>
      </c>
      <c r="I3361">
        <v>3.103529</v>
      </c>
      <c r="J3361">
        <v>2.6945000000000001</v>
      </c>
      <c r="K3361">
        <v>29.166799999999999</v>
      </c>
      <c r="L3361">
        <v>22.646100000000001</v>
      </c>
      <c r="M3361">
        <v>8.6957599999999999</v>
      </c>
      <c r="N3361">
        <v>89.495959999999997</v>
      </c>
      <c r="O3361" s="1">
        <v>0</v>
      </c>
    </row>
    <row r="3362" spans="1:15">
      <c r="A3362" t="s">
        <v>0</v>
      </c>
      <c r="B3362" s="2">
        <f t="shared" si="104"/>
        <v>40657.833715000001</v>
      </c>
      <c r="C3362">
        <f t="shared" si="105"/>
        <v>40657.833715000001</v>
      </c>
      <c r="D3362">
        <v>114.833715</v>
      </c>
      <c r="E3362">
        <v>1680</v>
      </c>
      <c r="F3362">
        <v>3361</v>
      </c>
      <c r="G3362">
        <v>58.951000000000001</v>
      </c>
      <c r="H3362">
        <v>8.3937000000000008</v>
      </c>
      <c r="I3362">
        <v>3.0938979999999998</v>
      </c>
      <c r="J3362">
        <v>2.7269999999999999</v>
      </c>
      <c r="K3362">
        <v>29.042999999999999</v>
      </c>
      <c r="L3362">
        <v>22.545100000000001</v>
      </c>
      <c r="M3362">
        <v>8.8238599999999998</v>
      </c>
      <c r="N3362">
        <v>90.80086</v>
      </c>
      <c r="O3362" s="1">
        <v>0</v>
      </c>
    </row>
    <row r="3363" spans="1:15">
      <c r="A3363" t="s">
        <v>0</v>
      </c>
      <c r="B3363" s="2">
        <f t="shared" si="104"/>
        <v>40657.854549000003</v>
      </c>
      <c r="C3363">
        <f t="shared" si="105"/>
        <v>40657.854549000003</v>
      </c>
      <c r="D3363">
        <v>114.85454900000001</v>
      </c>
      <c r="E3363">
        <v>1680.5</v>
      </c>
      <c r="F3363">
        <v>3362</v>
      </c>
      <c r="G3363">
        <v>58.737000000000002</v>
      </c>
      <c r="H3363">
        <v>8.4162999999999997</v>
      </c>
      <c r="I3363">
        <v>3.0859109999999998</v>
      </c>
      <c r="J3363">
        <v>2.7505999999999999</v>
      </c>
      <c r="K3363">
        <v>28.941700000000001</v>
      </c>
      <c r="L3363">
        <v>22.462599999999998</v>
      </c>
      <c r="M3363">
        <v>8.91709</v>
      </c>
      <c r="N3363">
        <v>91.746809999999996</v>
      </c>
      <c r="O3363" s="1">
        <v>0</v>
      </c>
    </row>
    <row r="3364" spans="1:15">
      <c r="A3364" t="s">
        <v>0</v>
      </c>
      <c r="B3364" s="2">
        <f t="shared" si="104"/>
        <v>40657.875381999998</v>
      </c>
      <c r="C3364">
        <f t="shared" si="105"/>
        <v>40657.875381999998</v>
      </c>
      <c r="D3364">
        <v>114.875382</v>
      </c>
      <c r="E3364">
        <v>1681</v>
      </c>
      <c r="F3364">
        <v>3363</v>
      </c>
      <c r="G3364">
        <v>58.555</v>
      </c>
      <c r="H3364">
        <v>8.4375</v>
      </c>
      <c r="I3364">
        <v>3.0825770000000001</v>
      </c>
      <c r="J3364">
        <v>2.7732000000000001</v>
      </c>
      <c r="K3364">
        <v>28.889800000000001</v>
      </c>
      <c r="L3364">
        <v>22.419</v>
      </c>
      <c r="M3364">
        <v>9.0038999999999998</v>
      </c>
      <c r="N3364">
        <v>92.653199999999998</v>
      </c>
      <c r="O3364" s="1">
        <v>0</v>
      </c>
    </row>
    <row r="3365" spans="1:15">
      <c r="A3365" t="s">
        <v>0</v>
      </c>
      <c r="B3365" s="2">
        <f t="shared" si="104"/>
        <v>40657.896215000001</v>
      </c>
      <c r="C3365">
        <f t="shared" si="105"/>
        <v>40657.896215000001</v>
      </c>
      <c r="D3365">
        <v>114.896215</v>
      </c>
      <c r="E3365">
        <v>1681.5</v>
      </c>
      <c r="F3365">
        <v>3364</v>
      </c>
      <c r="G3365">
        <v>58.371000000000002</v>
      </c>
      <c r="H3365">
        <v>8.4463000000000008</v>
      </c>
      <c r="I3365">
        <v>3.0841850000000002</v>
      </c>
      <c r="J3365">
        <v>2.7692999999999999</v>
      </c>
      <c r="K3365">
        <v>28.8994</v>
      </c>
      <c r="L3365">
        <v>22.4252</v>
      </c>
      <c r="M3365">
        <v>8.9860600000000002</v>
      </c>
      <c r="N3365">
        <v>92.493759999999995</v>
      </c>
      <c r="O3365" s="1">
        <v>0</v>
      </c>
    </row>
    <row r="3366" spans="1:15">
      <c r="A3366" t="s">
        <v>0</v>
      </c>
      <c r="B3366" s="2">
        <f t="shared" si="104"/>
        <v>40657.917049000003</v>
      </c>
      <c r="C3366">
        <f t="shared" si="105"/>
        <v>40657.917049000003</v>
      </c>
      <c r="D3366">
        <v>114.91704900000001</v>
      </c>
      <c r="E3366">
        <v>1682</v>
      </c>
      <c r="F3366">
        <v>3365</v>
      </c>
      <c r="G3366">
        <v>58.308999999999997</v>
      </c>
      <c r="H3366">
        <v>8.4693000000000005</v>
      </c>
      <c r="I3366">
        <v>3.0833650000000001</v>
      </c>
      <c r="J3366">
        <v>2.7869000000000002</v>
      </c>
      <c r="K3366">
        <v>28.8721</v>
      </c>
      <c r="L3366">
        <v>22.400700000000001</v>
      </c>
      <c r="M3366">
        <v>9.0517199999999995</v>
      </c>
      <c r="N3366">
        <v>93.201620000000005</v>
      </c>
      <c r="O3366" s="1">
        <v>0</v>
      </c>
    </row>
    <row r="3367" spans="1:15">
      <c r="A3367" t="s">
        <v>0</v>
      </c>
      <c r="B3367" s="2">
        <f t="shared" si="104"/>
        <v>40657.937881999998</v>
      </c>
      <c r="C3367">
        <f t="shared" si="105"/>
        <v>40657.937881999998</v>
      </c>
      <c r="D3367">
        <v>114.937882</v>
      </c>
      <c r="E3367">
        <v>1682.5</v>
      </c>
      <c r="F3367">
        <v>3366</v>
      </c>
      <c r="G3367">
        <v>58.253999999999998</v>
      </c>
      <c r="H3367">
        <v>8.4847000000000001</v>
      </c>
      <c r="I3367">
        <v>3.0792619999999999</v>
      </c>
      <c r="J3367">
        <v>2.8079999999999998</v>
      </c>
      <c r="K3367">
        <v>28.8171</v>
      </c>
      <c r="L3367">
        <v>22.355499999999999</v>
      </c>
      <c r="M3367">
        <v>9.1340400000000006</v>
      </c>
      <c r="N3367">
        <v>94.048310000000001</v>
      </c>
      <c r="O3367" s="1">
        <v>0</v>
      </c>
    </row>
    <row r="3368" spans="1:15">
      <c r="A3368" t="s">
        <v>0</v>
      </c>
      <c r="B3368" s="2">
        <f t="shared" si="104"/>
        <v>40657.958715000001</v>
      </c>
      <c r="C3368">
        <f t="shared" si="105"/>
        <v>40657.958715000001</v>
      </c>
      <c r="D3368">
        <v>114.958715</v>
      </c>
      <c r="E3368">
        <v>1683</v>
      </c>
      <c r="F3368">
        <v>3367</v>
      </c>
      <c r="G3368">
        <v>58.247</v>
      </c>
      <c r="H3368">
        <v>8.4951000000000008</v>
      </c>
      <c r="I3368">
        <v>3.072908</v>
      </c>
      <c r="J3368">
        <v>2.83</v>
      </c>
      <c r="K3368">
        <v>28.742899999999999</v>
      </c>
      <c r="L3368">
        <v>22.2959</v>
      </c>
      <c r="M3368">
        <v>9.2224900000000005</v>
      </c>
      <c r="N3368">
        <v>94.935789999999997</v>
      </c>
      <c r="O3368" s="1">
        <v>0</v>
      </c>
    </row>
    <row r="3369" spans="1:15">
      <c r="A3369" t="s">
        <v>0</v>
      </c>
      <c r="B3369" s="2">
        <f t="shared" si="104"/>
        <v>40657.979549000003</v>
      </c>
      <c r="C3369">
        <f t="shared" si="105"/>
        <v>40657.979549000003</v>
      </c>
      <c r="D3369">
        <v>114.97954900000001</v>
      </c>
      <c r="E3369">
        <v>1683.5</v>
      </c>
      <c r="F3369">
        <v>3368</v>
      </c>
      <c r="G3369">
        <v>58.262999999999998</v>
      </c>
      <c r="H3369">
        <v>8.5317000000000007</v>
      </c>
      <c r="I3369">
        <v>3.0674999999999999</v>
      </c>
      <c r="J3369">
        <v>2.8715999999999999</v>
      </c>
      <c r="K3369">
        <v>28.657399999999999</v>
      </c>
      <c r="L3369">
        <v>22.223800000000001</v>
      </c>
      <c r="M3369">
        <v>9.38246</v>
      </c>
      <c r="N3369">
        <v>96.608729999999994</v>
      </c>
      <c r="O3369" s="1">
        <v>0</v>
      </c>
    </row>
    <row r="3370" spans="1:15">
      <c r="A3370" t="s">
        <v>0</v>
      </c>
      <c r="B3370" s="2">
        <f t="shared" si="104"/>
        <v>40658.000381999998</v>
      </c>
      <c r="C3370">
        <f t="shared" si="105"/>
        <v>40658.000381999998</v>
      </c>
      <c r="D3370">
        <v>115.000382</v>
      </c>
      <c r="E3370">
        <v>1684</v>
      </c>
      <c r="F3370">
        <v>3369</v>
      </c>
      <c r="G3370">
        <v>58.341000000000001</v>
      </c>
      <c r="H3370">
        <v>8.5100999999999996</v>
      </c>
      <c r="I3370">
        <v>3.0764170000000002</v>
      </c>
      <c r="J3370">
        <v>2.8403</v>
      </c>
      <c r="K3370">
        <v>28.766999999999999</v>
      </c>
      <c r="L3370">
        <v>22.3126</v>
      </c>
      <c r="M3370">
        <v>9.2582500000000003</v>
      </c>
      <c r="N3370">
        <v>95.350949999999997</v>
      </c>
      <c r="O3370" s="1">
        <v>0</v>
      </c>
    </row>
    <row r="3371" spans="1:15">
      <c r="A3371" t="s">
        <v>0</v>
      </c>
      <c r="B3371" s="2">
        <f t="shared" si="104"/>
        <v>40658.021215000001</v>
      </c>
      <c r="C3371">
        <f t="shared" si="105"/>
        <v>40658.021215000001</v>
      </c>
      <c r="D3371">
        <v>115.021215</v>
      </c>
      <c r="E3371">
        <v>1684.5</v>
      </c>
      <c r="F3371">
        <v>3370</v>
      </c>
      <c r="G3371">
        <v>58.408999999999999</v>
      </c>
      <c r="H3371">
        <v>8.4251000000000005</v>
      </c>
      <c r="I3371">
        <v>3.09531</v>
      </c>
      <c r="J3371">
        <v>2.7389999999999999</v>
      </c>
      <c r="K3371">
        <v>29.0321</v>
      </c>
      <c r="L3371">
        <v>22.5321</v>
      </c>
      <c r="M3371">
        <v>8.8643000000000001</v>
      </c>
      <c r="N3371">
        <v>91.275279999999995</v>
      </c>
      <c r="O3371" s="1">
        <v>0</v>
      </c>
    </row>
    <row r="3372" spans="1:15">
      <c r="A3372" t="s">
        <v>0</v>
      </c>
      <c r="B3372" s="2">
        <f t="shared" si="104"/>
        <v>40658.042049000003</v>
      </c>
      <c r="C3372">
        <f t="shared" si="105"/>
        <v>40658.042049000003</v>
      </c>
      <c r="D3372">
        <v>115.04204900000001</v>
      </c>
      <c r="E3372">
        <v>1685</v>
      </c>
      <c r="F3372">
        <v>3371</v>
      </c>
      <c r="G3372">
        <v>58.518000000000001</v>
      </c>
      <c r="H3372">
        <v>8.3038000000000007</v>
      </c>
      <c r="I3372">
        <v>3.1352929999999999</v>
      </c>
      <c r="J3372">
        <v>2.6042999999999998</v>
      </c>
      <c r="K3372">
        <v>29.548400000000001</v>
      </c>
      <c r="L3372">
        <v>22.953499999999998</v>
      </c>
      <c r="M3372">
        <v>8.3328799999999994</v>
      </c>
      <c r="N3372">
        <v>85.85548</v>
      </c>
      <c r="O3372" s="1">
        <v>0</v>
      </c>
    </row>
    <row r="3373" spans="1:15">
      <c r="A3373" t="s">
        <v>0</v>
      </c>
      <c r="B3373" s="2">
        <f t="shared" si="104"/>
        <v>40658.062881999998</v>
      </c>
      <c r="C3373">
        <f t="shared" si="105"/>
        <v>40658.062881999998</v>
      </c>
      <c r="D3373">
        <v>115.062882</v>
      </c>
      <c r="E3373">
        <v>1685.5</v>
      </c>
      <c r="F3373">
        <v>3372</v>
      </c>
      <c r="G3373">
        <v>58.674999999999997</v>
      </c>
      <c r="H3373">
        <v>8.2889999999999997</v>
      </c>
      <c r="I3373">
        <v>3.1444519999999998</v>
      </c>
      <c r="J3373">
        <v>2.5869</v>
      </c>
      <c r="K3373">
        <v>29.656300000000002</v>
      </c>
      <c r="L3373">
        <v>23.040099999999999</v>
      </c>
      <c r="M3373">
        <v>8.2620799999999992</v>
      </c>
      <c r="N3373">
        <v>85.157210000000006</v>
      </c>
      <c r="O3373" s="1">
        <v>0</v>
      </c>
    </row>
    <row r="3374" spans="1:15">
      <c r="A3374" t="s">
        <v>0</v>
      </c>
      <c r="B3374" s="2">
        <f t="shared" si="104"/>
        <v>40658.083715000001</v>
      </c>
      <c r="C3374">
        <f t="shared" si="105"/>
        <v>40658.083715000001</v>
      </c>
      <c r="D3374">
        <v>115.083715</v>
      </c>
      <c r="E3374">
        <v>1686</v>
      </c>
      <c r="F3374">
        <v>3373</v>
      </c>
      <c r="G3374">
        <v>58.878</v>
      </c>
      <c r="H3374">
        <v>8.2600999999999996</v>
      </c>
      <c r="I3374">
        <v>3.1817289999999998</v>
      </c>
      <c r="J3374">
        <v>2.5377999999999998</v>
      </c>
      <c r="K3374">
        <v>30.0701</v>
      </c>
      <c r="L3374">
        <v>23.368300000000001</v>
      </c>
      <c r="M3374">
        <v>8.0542700000000007</v>
      </c>
      <c r="N3374">
        <v>83.184489999999997</v>
      </c>
      <c r="O3374" s="1">
        <v>0</v>
      </c>
    </row>
    <row r="3375" spans="1:15">
      <c r="A3375" t="s">
        <v>0</v>
      </c>
      <c r="B3375" s="2">
        <f t="shared" si="104"/>
        <v>40658.104549000003</v>
      </c>
      <c r="C3375">
        <f t="shared" si="105"/>
        <v>40658.104549000003</v>
      </c>
      <c r="D3375">
        <v>115.10454900000001</v>
      </c>
      <c r="E3375">
        <v>1686.5</v>
      </c>
      <c r="F3375">
        <v>3374</v>
      </c>
      <c r="G3375">
        <v>59.070999999999998</v>
      </c>
      <c r="H3375">
        <v>8.2077000000000009</v>
      </c>
      <c r="I3375">
        <v>3.1844990000000002</v>
      </c>
      <c r="J3375">
        <v>2.4923999999999999</v>
      </c>
      <c r="K3375">
        <v>30.143899999999999</v>
      </c>
      <c r="L3375">
        <v>23.433499999999999</v>
      </c>
      <c r="M3375">
        <v>7.8832199999999997</v>
      </c>
      <c r="N3375">
        <v>81.36036</v>
      </c>
      <c r="O3375" s="1">
        <v>0</v>
      </c>
    </row>
    <row r="3376" spans="1:15">
      <c r="A3376" t="s">
        <v>0</v>
      </c>
      <c r="B3376" s="2">
        <f t="shared" si="104"/>
        <v>40658.125381999998</v>
      </c>
      <c r="C3376">
        <f t="shared" si="105"/>
        <v>40658.125381999998</v>
      </c>
      <c r="D3376">
        <v>115.125382</v>
      </c>
      <c r="E3376">
        <v>1687</v>
      </c>
      <c r="F3376">
        <v>3375</v>
      </c>
      <c r="G3376">
        <v>59.332000000000001</v>
      </c>
      <c r="H3376">
        <v>8.0478000000000005</v>
      </c>
      <c r="I3376">
        <v>3.236478</v>
      </c>
      <c r="J3376">
        <v>2.3206000000000002</v>
      </c>
      <c r="K3376">
        <v>30.8291</v>
      </c>
      <c r="L3376">
        <v>23.993200000000002</v>
      </c>
      <c r="M3376">
        <v>7.2074400000000001</v>
      </c>
      <c r="N3376">
        <v>74.448130000000006</v>
      </c>
      <c r="O3376" s="1">
        <v>0</v>
      </c>
    </row>
    <row r="3377" spans="1:15">
      <c r="A3377" t="s">
        <v>0</v>
      </c>
      <c r="B3377" s="2">
        <f t="shared" si="104"/>
        <v>40658.146215000001</v>
      </c>
      <c r="C3377">
        <f t="shared" si="105"/>
        <v>40658.146215000001</v>
      </c>
      <c r="D3377">
        <v>115.146215</v>
      </c>
      <c r="E3377">
        <v>1687.5</v>
      </c>
      <c r="F3377">
        <v>3376</v>
      </c>
      <c r="G3377">
        <v>59.591000000000001</v>
      </c>
      <c r="H3377">
        <v>8.0553000000000008</v>
      </c>
      <c r="I3377">
        <v>3.2340740000000001</v>
      </c>
      <c r="J3377">
        <v>2.3290000000000002</v>
      </c>
      <c r="K3377">
        <v>30.797000000000001</v>
      </c>
      <c r="L3377">
        <v>23.967099999999999</v>
      </c>
      <c r="M3377">
        <v>7.2406800000000002</v>
      </c>
      <c r="N3377">
        <v>74.788420000000002</v>
      </c>
      <c r="O3377" s="1">
        <v>0</v>
      </c>
    </row>
    <row r="3378" spans="1:15">
      <c r="A3378" t="s">
        <v>0</v>
      </c>
      <c r="B3378" s="2">
        <f t="shared" si="104"/>
        <v>40658.167049000003</v>
      </c>
      <c r="C3378">
        <f t="shared" si="105"/>
        <v>40658.167049000003</v>
      </c>
      <c r="D3378">
        <v>115.16704900000001</v>
      </c>
      <c r="E3378">
        <v>1688</v>
      </c>
      <c r="F3378">
        <v>3377</v>
      </c>
      <c r="G3378">
        <v>59.829000000000001</v>
      </c>
      <c r="H3378">
        <v>8.1313999999999993</v>
      </c>
      <c r="I3378">
        <v>3.2149299999999998</v>
      </c>
      <c r="J3378">
        <v>2.4230999999999998</v>
      </c>
      <c r="K3378">
        <v>30.5288</v>
      </c>
      <c r="L3378">
        <v>23.745999999999999</v>
      </c>
      <c r="M3378">
        <v>7.6077000000000004</v>
      </c>
      <c r="N3378">
        <v>78.577699999999993</v>
      </c>
      <c r="O3378" s="1">
        <v>0</v>
      </c>
    </row>
    <row r="3379" spans="1:15">
      <c r="A3379" t="s">
        <v>0</v>
      </c>
      <c r="B3379" s="2">
        <f t="shared" si="104"/>
        <v>40658.187881999998</v>
      </c>
      <c r="C3379">
        <f t="shared" si="105"/>
        <v>40658.187881999998</v>
      </c>
      <c r="D3379">
        <v>115.187882</v>
      </c>
      <c r="E3379">
        <v>1688.5</v>
      </c>
      <c r="F3379">
        <v>3378</v>
      </c>
      <c r="G3379">
        <v>60.079000000000001</v>
      </c>
      <c r="H3379">
        <v>8.1059000000000001</v>
      </c>
      <c r="I3379">
        <v>3.2173099999999999</v>
      </c>
      <c r="J3379">
        <v>2.4470000000000001</v>
      </c>
      <c r="K3379">
        <v>30.575900000000001</v>
      </c>
      <c r="L3379">
        <v>23.7866</v>
      </c>
      <c r="M3379">
        <v>7.70364</v>
      </c>
      <c r="N3379">
        <v>79.5471</v>
      </c>
      <c r="O3379" s="1">
        <v>0</v>
      </c>
    </row>
    <row r="3380" spans="1:15">
      <c r="A3380" t="s">
        <v>0</v>
      </c>
      <c r="B3380" s="2">
        <f t="shared" si="104"/>
        <v>40658.208715000001</v>
      </c>
      <c r="C3380">
        <f t="shared" si="105"/>
        <v>40658.208715000001</v>
      </c>
      <c r="D3380">
        <v>115.208715</v>
      </c>
      <c r="E3380">
        <v>1689</v>
      </c>
      <c r="F3380">
        <v>3379</v>
      </c>
      <c r="G3380">
        <v>60.314</v>
      </c>
      <c r="H3380">
        <v>8.0647000000000002</v>
      </c>
      <c r="I3380">
        <v>3.2286540000000001</v>
      </c>
      <c r="J3380">
        <v>2.3954</v>
      </c>
      <c r="K3380">
        <v>30.731300000000001</v>
      </c>
      <c r="L3380">
        <v>23.914200000000001</v>
      </c>
      <c r="M3380">
        <v>7.5022099999999998</v>
      </c>
      <c r="N3380">
        <v>77.473140000000001</v>
      </c>
      <c r="O3380" s="1">
        <v>0</v>
      </c>
    </row>
    <row r="3381" spans="1:15">
      <c r="A3381" t="s">
        <v>0</v>
      </c>
      <c r="B3381" s="2">
        <f t="shared" si="104"/>
        <v>40658.229549000003</v>
      </c>
      <c r="C3381">
        <f t="shared" si="105"/>
        <v>40658.229549000003</v>
      </c>
      <c r="D3381">
        <v>115.22954900000001</v>
      </c>
      <c r="E3381">
        <v>1689.5</v>
      </c>
      <c r="F3381">
        <v>3380</v>
      </c>
      <c r="G3381">
        <v>60.491999999999997</v>
      </c>
      <c r="H3381">
        <v>8.0431000000000008</v>
      </c>
      <c r="I3381">
        <v>3.23447</v>
      </c>
      <c r="J3381">
        <v>2.3734999999999999</v>
      </c>
      <c r="K3381">
        <v>30.811499999999999</v>
      </c>
      <c r="L3381">
        <v>23.9802</v>
      </c>
      <c r="M3381">
        <v>7.4167899999999998</v>
      </c>
      <c r="N3381">
        <v>76.593559999999997</v>
      </c>
      <c r="O3381" s="1">
        <v>0</v>
      </c>
    </row>
    <row r="3382" spans="1:15">
      <c r="A3382" t="s">
        <v>0</v>
      </c>
      <c r="B3382" s="2">
        <f t="shared" si="104"/>
        <v>40658.250381999998</v>
      </c>
      <c r="C3382">
        <f t="shared" si="105"/>
        <v>40658.250381999998</v>
      </c>
      <c r="D3382">
        <v>115.250382</v>
      </c>
      <c r="E3382">
        <v>1690</v>
      </c>
      <c r="F3382">
        <v>3381</v>
      </c>
      <c r="G3382">
        <v>60.628999999999998</v>
      </c>
      <c r="H3382">
        <v>8.0143000000000004</v>
      </c>
      <c r="I3382">
        <v>3.2443360000000001</v>
      </c>
      <c r="J3382">
        <v>2.3325</v>
      </c>
      <c r="K3382">
        <v>30.940999999999999</v>
      </c>
      <c r="L3382">
        <v>24.085699999999999</v>
      </c>
      <c r="M3382">
        <v>7.25549</v>
      </c>
      <c r="N3382">
        <v>74.942030000000003</v>
      </c>
      <c r="O3382" s="1">
        <v>0</v>
      </c>
    </row>
    <row r="3383" spans="1:15">
      <c r="A3383" t="s">
        <v>0</v>
      </c>
      <c r="B3383" s="2">
        <f t="shared" si="104"/>
        <v>40658.271215000001</v>
      </c>
      <c r="C3383">
        <f t="shared" si="105"/>
        <v>40658.271215000001</v>
      </c>
      <c r="D3383">
        <v>115.271215</v>
      </c>
      <c r="E3383">
        <v>1690.5</v>
      </c>
      <c r="F3383">
        <v>3382</v>
      </c>
      <c r="G3383">
        <v>60.704000000000001</v>
      </c>
      <c r="H3383">
        <v>7.9621000000000004</v>
      </c>
      <c r="I3383">
        <v>3.263773</v>
      </c>
      <c r="J3383">
        <v>2.2406999999999999</v>
      </c>
      <c r="K3383">
        <v>31.192900000000002</v>
      </c>
      <c r="L3383">
        <v>24.290700000000001</v>
      </c>
      <c r="M3383">
        <v>6.8944999999999999</v>
      </c>
      <c r="N3383">
        <v>71.245959999999997</v>
      </c>
      <c r="O3383" s="1">
        <v>0</v>
      </c>
    </row>
    <row r="3384" spans="1:15">
      <c r="A3384" t="s">
        <v>0</v>
      </c>
      <c r="B3384" s="2">
        <f t="shared" si="104"/>
        <v>40658.292049000003</v>
      </c>
      <c r="C3384">
        <f t="shared" si="105"/>
        <v>40658.292049000003</v>
      </c>
      <c r="D3384">
        <v>115.29204900000001</v>
      </c>
      <c r="E3384">
        <v>1691</v>
      </c>
      <c r="F3384">
        <v>3383</v>
      </c>
      <c r="G3384">
        <v>60.746000000000002</v>
      </c>
      <c r="H3384">
        <v>7.9530000000000003</v>
      </c>
      <c r="I3384">
        <v>3.2672249999999998</v>
      </c>
      <c r="J3384">
        <v>2.2189999999999999</v>
      </c>
      <c r="K3384">
        <v>31.237500000000001</v>
      </c>
      <c r="L3384">
        <v>24.326899999999998</v>
      </c>
      <c r="M3384">
        <v>6.8091900000000001</v>
      </c>
      <c r="N3384">
        <v>70.370339999999999</v>
      </c>
      <c r="O3384" s="1">
        <v>0</v>
      </c>
    </row>
    <row r="3385" spans="1:15">
      <c r="A3385" t="s">
        <v>0</v>
      </c>
      <c r="B3385" s="2">
        <f t="shared" si="104"/>
        <v>40658.312881999998</v>
      </c>
      <c r="C3385">
        <f t="shared" si="105"/>
        <v>40658.312881999998</v>
      </c>
      <c r="D3385">
        <v>115.312882</v>
      </c>
      <c r="E3385">
        <v>1691.5</v>
      </c>
      <c r="F3385">
        <v>3384</v>
      </c>
      <c r="G3385">
        <v>60.756</v>
      </c>
      <c r="H3385">
        <v>7.9462999999999999</v>
      </c>
      <c r="I3385">
        <v>3.2696510000000001</v>
      </c>
      <c r="J3385">
        <v>2.2029000000000001</v>
      </c>
      <c r="K3385">
        <v>31.269200000000001</v>
      </c>
      <c r="L3385">
        <v>24.352799999999998</v>
      </c>
      <c r="M3385">
        <v>6.7460800000000001</v>
      </c>
      <c r="N3385">
        <v>69.721860000000007</v>
      </c>
      <c r="O3385" s="1">
        <v>0</v>
      </c>
    </row>
    <row r="3386" spans="1:15">
      <c r="A3386" t="s">
        <v>0</v>
      </c>
      <c r="B3386" s="2">
        <f t="shared" si="104"/>
        <v>40658.333715000001</v>
      </c>
      <c r="C3386">
        <f t="shared" si="105"/>
        <v>40658.333715000001</v>
      </c>
      <c r="D3386">
        <v>115.333715</v>
      </c>
      <c r="E3386">
        <v>1692</v>
      </c>
      <c r="F3386">
        <v>3385</v>
      </c>
      <c r="G3386">
        <v>60.738</v>
      </c>
      <c r="H3386">
        <v>7.9467999999999996</v>
      </c>
      <c r="I3386">
        <v>3.2696070000000002</v>
      </c>
      <c r="J3386">
        <v>2.1941000000000002</v>
      </c>
      <c r="K3386">
        <v>31.2683</v>
      </c>
      <c r="L3386">
        <v>24.352</v>
      </c>
      <c r="M3386">
        <v>6.7118000000000002</v>
      </c>
      <c r="N3386">
        <v>69.367999999999995</v>
      </c>
      <c r="O3386" s="1">
        <v>0</v>
      </c>
    </row>
    <row r="3387" spans="1:15">
      <c r="A3387" t="s">
        <v>0</v>
      </c>
      <c r="B3387" s="2">
        <f t="shared" si="104"/>
        <v>40658.354549000003</v>
      </c>
      <c r="C3387">
        <f t="shared" si="105"/>
        <v>40658.354549000003</v>
      </c>
      <c r="D3387">
        <v>115.35454900000001</v>
      </c>
      <c r="E3387">
        <v>1692.5</v>
      </c>
      <c r="F3387">
        <v>3386</v>
      </c>
      <c r="G3387">
        <v>60.662999999999997</v>
      </c>
      <c r="H3387">
        <v>7.9501999999999997</v>
      </c>
      <c r="I3387">
        <v>3.2685170000000001</v>
      </c>
      <c r="J3387">
        <v>2.2059000000000002</v>
      </c>
      <c r="K3387">
        <v>31.253699999999998</v>
      </c>
      <c r="L3387">
        <v>24.3401</v>
      </c>
      <c r="M3387">
        <v>6.7579599999999997</v>
      </c>
      <c r="N3387">
        <v>69.843850000000003</v>
      </c>
      <c r="O3387" s="1">
        <v>0</v>
      </c>
    </row>
    <row r="3388" spans="1:15">
      <c r="A3388" t="s">
        <v>0</v>
      </c>
      <c r="B3388" s="2">
        <f t="shared" si="104"/>
        <v>40658.375381999998</v>
      </c>
      <c r="C3388">
        <f t="shared" si="105"/>
        <v>40658.375381999998</v>
      </c>
      <c r="D3388">
        <v>115.375382</v>
      </c>
      <c r="E3388">
        <v>1693</v>
      </c>
      <c r="F3388">
        <v>3387</v>
      </c>
      <c r="G3388">
        <v>60.572000000000003</v>
      </c>
      <c r="H3388">
        <v>7.9726999999999997</v>
      </c>
      <c r="I3388">
        <v>3.2609400000000002</v>
      </c>
      <c r="J3388">
        <v>2.2341000000000002</v>
      </c>
      <c r="K3388">
        <v>31.153400000000001</v>
      </c>
      <c r="L3388">
        <v>24.258199999999999</v>
      </c>
      <c r="M3388">
        <v>6.8688399999999996</v>
      </c>
      <c r="N3388">
        <v>70.97972</v>
      </c>
      <c r="O3388" s="1">
        <v>0</v>
      </c>
    </row>
    <row r="3389" spans="1:15">
      <c r="A3389" t="s">
        <v>0</v>
      </c>
      <c r="B3389" s="2">
        <f t="shared" si="104"/>
        <v>40658.396215000001</v>
      </c>
      <c r="C3389">
        <f t="shared" si="105"/>
        <v>40658.396215000001</v>
      </c>
      <c r="D3389">
        <v>115.396215</v>
      </c>
      <c r="E3389">
        <v>1693.5</v>
      </c>
      <c r="F3389">
        <v>3388</v>
      </c>
      <c r="G3389">
        <v>60.37</v>
      </c>
      <c r="H3389">
        <v>8.1457999999999995</v>
      </c>
      <c r="I3389">
        <v>3.2065380000000001</v>
      </c>
      <c r="J3389">
        <v>2.4424999999999999</v>
      </c>
      <c r="K3389">
        <v>30.427900000000001</v>
      </c>
      <c r="L3389">
        <v>23.664899999999999</v>
      </c>
      <c r="M3389">
        <v>7.6866000000000003</v>
      </c>
      <c r="N3389">
        <v>79.366429999999994</v>
      </c>
      <c r="O3389" s="1">
        <v>0</v>
      </c>
    </row>
    <row r="3390" spans="1:15">
      <c r="A3390" t="s">
        <v>0</v>
      </c>
      <c r="B3390" s="2">
        <f t="shared" si="104"/>
        <v>40658.417049000003</v>
      </c>
      <c r="C3390">
        <f t="shared" si="105"/>
        <v>40658.417049000003</v>
      </c>
      <c r="D3390">
        <v>115.41704900000001</v>
      </c>
      <c r="E3390">
        <v>1694</v>
      </c>
      <c r="F3390">
        <v>3389</v>
      </c>
      <c r="G3390">
        <v>60.277999999999999</v>
      </c>
      <c r="H3390">
        <v>8.3186999999999998</v>
      </c>
      <c r="I3390">
        <v>3.1464629999999998</v>
      </c>
      <c r="J3390">
        <v>2.6252</v>
      </c>
      <c r="K3390">
        <v>29.651599999999998</v>
      </c>
      <c r="L3390">
        <v>23.0322</v>
      </c>
      <c r="M3390">
        <v>8.4082600000000003</v>
      </c>
      <c r="N3390">
        <v>86.719430000000003</v>
      </c>
      <c r="O3390" s="1">
        <v>0</v>
      </c>
    </row>
    <row r="3391" spans="1:15">
      <c r="A3391" t="s">
        <v>0</v>
      </c>
      <c r="B3391" s="2">
        <f t="shared" si="104"/>
        <v>40658.437881999998</v>
      </c>
      <c r="C3391">
        <f t="shared" si="105"/>
        <v>40658.437881999998</v>
      </c>
      <c r="D3391">
        <v>115.437882</v>
      </c>
      <c r="E3391">
        <v>1694.5</v>
      </c>
      <c r="F3391">
        <v>3390</v>
      </c>
      <c r="G3391">
        <v>60.162999999999997</v>
      </c>
      <c r="H3391">
        <v>8.2929999999999993</v>
      </c>
      <c r="I3391">
        <v>3.1584140000000001</v>
      </c>
      <c r="J3391">
        <v>2.5958999999999999</v>
      </c>
      <c r="K3391">
        <v>29.797999999999998</v>
      </c>
      <c r="L3391">
        <v>23.150500000000001</v>
      </c>
      <c r="M3391">
        <v>8.2904499999999999</v>
      </c>
      <c r="N3391">
        <v>85.535970000000006</v>
      </c>
      <c r="O3391" s="1">
        <v>0</v>
      </c>
    </row>
    <row r="3392" spans="1:15">
      <c r="A3392" t="s">
        <v>0</v>
      </c>
      <c r="B3392" s="2">
        <f t="shared" si="104"/>
        <v>40658.458715000001</v>
      </c>
      <c r="C3392">
        <f t="shared" si="105"/>
        <v>40658.458715000001</v>
      </c>
      <c r="D3392">
        <v>115.458715</v>
      </c>
      <c r="E3392">
        <v>1695</v>
      </c>
      <c r="F3392">
        <v>3391</v>
      </c>
      <c r="G3392">
        <v>60.05</v>
      </c>
      <c r="H3392">
        <v>8.2789000000000001</v>
      </c>
      <c r="I3392">
        <v>3.1608329999999998</v>
      </c>
      <c r="J3392">
        <v>2.5853000000000002</v>
      </c>
      <c r="K3392">
        <v>29.8352</v>
      </c>
      <c r="L3392">
        <v>23.181699999999999</v>
      </c>
      <c r="M3392">
        <v>8.2496100000000006</v>
      </c>
      <c r="N3392">
        <v>85.108189999999993</v>
      </c>
      <c r="O3392" s="1">
        <v>0</v>
      </c>
    </row>
    <row r="3393" spans="1:15">
      <c r="A3393" t="s">
        <v>0</v>
      </c>
      <c r="B3393" s="2">
        <f t="shared" si="104"/>
        <v>40658.479549000003</v>
      </c>
      <c r="C3393">
        <f t="shared" si="105"/>
        <v>40658.479549000003</v>
      </c>
      <c r="D3393">
        <v>115.47954900000001</v>
      </c>
      <c r="E3393">
        <v>1695.5</v>
      </c>
      <c r="F3393">
        <v>3392</v>
      </c>
      <c r="G3393">
        <v>59.956000000000003</v>
      </c>
      <c r="H3393">
        <v>8.2776999999999994</v>
      </c>
      <c r="I3393">
        <v>3.1638449999999998</v>
      </c>
      <c r="J3393">
        <v>2.5779000000000001</v>
      </c>
      <c r="K3393">
        <v>29.867799999999999</v>
      </c>
      <c r="L3393">
        <v>23.2073</v>
      </c>
      <c r="M3393">
        <v>8.2190999999999992</v>
      </c>
      <c r="N3393">
        <v>84.809030000000007</v>
      </c>
      <c r="O3393" s="1">
        <v>0</v>
      </c>
    </row>
    <row r="3394" spans="1:15">
      <c r="A3394" t="s">
        <v>0</v>
      </c>
      <c r="B3394" s="2">
        <f t="shared" si="104"/>
        <v>40658.500381999998</v>
      </c>
      <c r="C3394">
        <f t="shared" si="105"/>
        <v>40658.500381999998</v>
      </c>
      <c r="D3394">
        <v>115.500382</v>
      </c>
      <c r="E3394">
        <v>1696</v>
      </c>
      <c r="F3394">
        <v>3393</v>
      </c>
      <c r="G3394">
        <v>59.862000000000002</v>
      </c>
      <c r="H3394">
        <v>8.2950999999999997</v>
      </c>
      <c r="I3394">
        <v>3.1571889999999998</v>
      </c>
      <c r="J3394">
        <v>2.5918000000000001</v>
      </c>
      <c r="K3394">
        <v>29.7835</v>
      </c>
      <c r="L3394">
        <v>23.1389</v>
      </c>
      <c r="M3394">
        <v>8.2746899999999997</v>
      </c>
      <c r="N3394">
        <v>85.369619999999998</v>
      </c>
      <c r="O3394" s="1">
        <v>0</v>
      </c>
    </row>
    <row r="3395" spans="1:15">
      <c r="A3395" t="s">
        <v>0</v>
      </c>
      <c r="B3395" s="2">
        <f t="shared" ref="B3395:B3458" si="106">C3395</f>
        <v>40658.521215000001</v>
      </c>
      <c r="C3395">
        <f t="shared" ref="C3395:C3458" si="107">40543+D3395</f>
        <v>40658.521215000001</v>
      </c>
      <c r="D3395">
        <v>115.521215</v>
      </c>
      <c r="E3395">
        <v>1696.5</v>
      </c>
      <c r="F3395">
        <v>3394</v>
      </c>
      <c r="G3395">
        <v>59.795000000000002</v>
      </c>
      <c r="H3395">
        <v>8.2723999999999993</v>
      </c>
      <c r="I3395">
        <v>3.161381</v>
      </c>
      <c r="J3395">
        <v>2.5720999999999998</v>
      </c>
      <c r="K3395">
        <v>29.846599999999999</v>
      </c>
      <c r="L3395">
        <v>23.191500000000001</v>
      </c>
      <c r="M3395">
        <v>8.1987299999999994</v>
      </c>
      <c r="N3395">
        <v>84.577010000000001</v>
      </c>
      <c r="O3395" s="1">
        <v>0</v>
      </c>
    </row>
    <row r="3396" spans="1:15">
      <c r="A3396" t="s">
        <v>0</v>
      </c>
      <c r="B3396" s="2">
        <f t="shared" si="106"/>
        <v>40658.542049000003</v>
      </c>
      <c r="C3396">
        <f t="shared" si="107"/>
        <v>40658.542049000003</v>
      </c>
      <c r="D3396">
        <v>115.54204900000001</v>
      </c>
      <c r="E3396">
        <v>1697</v>
      </c>
      <c r="F3396">
        <v>3395</v>
      </c>
      <c r="G3396">
        <v>59.764000000000003</v>
      </c>
      <c r="H3396">
        <v>8.3490000000000002</v>
      </c>
      <c r="I3396">
        <v>3.135615</v>
      </c>
      <c r="J3396">
        <v>2.6543999999999999</v>
      </c>
      <c r="K3396">
        <v>29.513300000000001</v>
      </c>
      <c r="L3396">
        <v>22.919699999999999</v>
      </c>
      <c r="M3396">
        <v>8.5231999999999992</v>
      </c>
      <c r="N3396">
        <v>87.886330000000001</v>
      </c>
      <c r="O3396" s="1">
        <v>0</v>
      </c>
    </row>
    <row r="3397" spans="1:15">
      <c r="A3397" t="s">
        <v>0</v>
      </c>
      <c r="B3397" s="2">
        <f t="shared" si="106"/>
        <v>40658.562881999998</v>
      </c>
      <c r="C3397">
        <f t="shared" si="107"/>
        <v>40658.562881999998</v>
      </c>
      <c r="D3397">
        <v>115.562882</v>
      </c>
      <c r="E3397">
        <v>1697.5</v>
      </c>
      <c r="F3397">
        <v>3396</v>
      </c>
      <c r="G3397">
        <v>59.787999999999997</v>
      </c>
      <c r="H3397">
        <v>8.3388000000000009</v>
      </c>
      <c r="I3397">
        <v>3.136422</v>
      </c>
      <c r="J3397">
        <v>2.6480000000000001</v>
      </c>
      <c r="K3397">
        <v>29.5303</v>
      </c>
      <c r="L3397">
        <v>22.9344</v>
      </c>
      <c r="M3397">
        <v>8.4992699999999992</v>
      </c>
      <c r="N3397">
        <v>87.628960000000006</v>
      </c>
      <c r="O3397" s="1">
        <v>0</v>
      </c>
    </row>
    <row r="3398" spans="1:15">
      <c r="A3398" t="s">
        <v>0</v>
      </c>
      <c r="B3398" s="2">
        <f t="shared" si="106"/>
        <v>40658.583715000001</v>
      </c>
      <c r="C3398">
        <f t="shared" si="107"/>
        <v>40658.583715000001</v>
      </c>
      <c r="D3398">
        <v>115.583715</v>
      </c>
      <c r="E3398">
        <v>1698</v>
      </c>
      <c r="F3398">
        <v>3397</v>
      </c>
      <c r="G3398">
        <v>59.781999999999996</v>
      </c>
      <c r="H3398">
        <v>8.3230000000000004</v>
      </c>
      <c r="I3398">
        <v>3.14249</v>
      </c>
      <c r="J3398">
        <v>2.62</v>
      </c>
      <c r="K3398">
        <v>29.6068</v>
      </c>
      <c r="L3398">
        <v>22.996500000000001</v>
      </c>
      <c r="M3398">
        <v>8.3887599999999996</v>
      </c>
      <c r="N3398">
        <v>86.501559999999998</v>
      </c>
      <c r="O3398" s="1">
        <v>0</v>
      </c>
    </row>
    <row r="3399" spans="1:15">
      <c r="A3399" t="s">
        <v>0</v>
      </c>
      <c r="B3399" s="2">
        <f t="shared" si="106"/>
        <v>40658.604549000003</v>
      </c>
      <c r="C3399">
        <f t="shared" si="107"/>
        <v>40658.604549000003</v>
      </c>
      <c r="D3399">
        <v>115.60454900000001</v>
      </c>
      <c r="E3399">
        <v>1698.5</v>
      </c>
      <c r="F3399">
        <v>3398</v>
      </c>
      <c r="G3399">
        <v>59.776000000000003</v>
      </c>
      <c r="H3399">
        <v>8.2026000000000003</v>
      </c>
      <c r="I3399">
        <v>3.1892610000000001</v>
      </c>
      <c r="J3399">
        <v>2.4803999999999999</v>
      </c>
      <c r="K3399">
        <v>30.197800000000001</v>
      </c>
      <c r="L3399">
        <v>23.476600000000001</v>
      </c>
      <c r="M3399">
        <v>7.8353400000000004</v>
      </c>
      <c r="N3399">
        <v>80.885289999999998</v>
      </c>
      <c r="O3399" s="1">
        <v>0</v>
      </c>
    </row>
    <row r="3400" spans="1:15">
      <c r="A3400" t="s">
        <v>0</v>
      </c>
      <c r="B3400" s="2">
        <f t="shared" si="106"/>
        <v>40658.625381999998</v>
      </c>
      <c r="C3400">
        <f t="shared" si="107"/>
        <v>40658.625381999998</v>
      </c>
      <c r="D3400">
        <v>115.625382</v>
      </c>
      <c r="E3400">
        <v>1699</v>
      </c>
      <c r="F3400">
        <v>3399</v>
      </c>
      <c r="G3400">
        <v>59.781999999999996</v>
      </c>
      <c r="H3400">
        <v>8.1689000000000007</v>
      </c>
      <c r="I3400">
        <v>3.1990289999999999</v>
      </c>
      <c r="J3400">
        <v>2.4527000000000001</v>
      </c>
      <c r="K3400">
        <v>30.3294</v>
      </c>
      <c r="L3400">
        <v>23.584399999999999</v>
      </c>
      <c r="M3400">
        <v>7.7264200000000001</v>
      </c>
      <c r="N3400">
        <v>79.768100000000004</v>
      </c>
      <c r="O3400" s="1">
        <v>0</v>
      </c>
    </row>
    <row r="3401" spans="1:15">
      <c r="A3401" t="s">
        <v>0</v>
      </c>
      <c r="B3401" s="2">
        <f t="shared" si="106"/>
        <v>40658.646215000001</v>
      </c>
      <c r="C3401">
        <f t="shared" si="107"/>
        <v>40658.646215000001</v>
      </c>
      <c r="D3401">
        <v>115.646215</v>
      </c>
      <c r="E3401">
        <v>1699.5</v>
      </c>
      <c r="F3401">
        <v>3400</v>
      </c>
      <c r="G3401">
        <v>59.805999999999997</v>
      </c>
      <c r="H3401">
        <v>8.1427999999999994</v>
      </c>
      <c r="I3401">
        <v>3.206801</v>
      </c>
      <c r="J3401">
        <v>2.4178000000000002</v>
      </c>
      <c r="K3401">
        <v>30.433499999999999</v>
      </c>
      <c r="L3401">
        <v>23.669699999999999</v>
      </c>
      <c r="M3401">
        <v>7.5898099999999999</v>
      </c>
      <c r="N3401">
        <v>78.364689999999996</v>
      </c>
      <c r="O3401" s="1">
        <v>0</v>
      </c>
    </row>
    <row r="3402" spans="1:15">
      <c r="A3402" t="s">
        <v>0</v>
      </c>
      <c r="B3402" s="2">
        <f t="shared" si="106"/>
        <v>40658.667049000003</v>
      </c>
      <c r="C3402">
        <f t="shared" si="107"/>
        <v>40658.667049000003</v>
      </c>
      <c r="D3402">
        <v>115.66704900000001</v>
      </c>
      <c r="E3402">
        <v>1700</v>
      </c>
      <c r="F3402">
        <v>3401</v>
      </c>
      <c r="G3402">
        <v>59.837000000000003</v>
      </c>
      <c r="H3402">
        <v>8.1580999999999992</v>
      </c>
      <c r="I3402">
        <v>3.2035490000000002</v>
      </c>
      <c r="J3402">
        <v>2.4416000000000002</v>
      </c>
      <c r="K3402">
        <v>30.386099999999999</v>
      </c>
      <c r="L3402">
        <v>23.630400000000002</v>
      </c>
      <c r="M3402">
        <v>7.6823899999999998</v>
      </c>
      <c r="N3402">
        <v>79.323440000000005</v>
      </c>
      <c r="O3402" s="1">
        <v>0</v>
      </c>
    </row>
    <row r="3403" spans="1:15">
      <c r="A3403" t="s">
        <v>0</v>
      </c>
      <c r="B3403" s="2">
        <f t="shared" si="106"/>
        <v>40658.687881999998</v>
      </c>
      <c r="C3403">
        <f t="shared" si="107"/>
        <v>40658.687881999998</v>
      </c>
      <c r="D3403">
        <v>115.687882</v>
      </c>
      <c r="E3403">
        <v>1700.5</v>
      </c>
      <c r="F3403">
        <v>3402</v>
      </c>
      <c r="G3403">
        <v>59.863</v>
      </c>
      <c r="H3403">
        <v>8.1606000000000005</v>
      </c>
      <c r="I3403">
        <v>3.203449</v>
      </c>
      <c r="J3403">
        <v>2.4398</v>
      </c>
      <c r="K3403">
        <v>30.382899999999999</v>
      </c>
      <c r="L3403">
        <v>23.627500000000001</v>
      </c>
      <c r="M3403">
        <v>7.6749799999999997</v>
      </c>
      <c r="N3403">
        <v>79.249780000000001</v>
      </c>
      <c r="O3403" s="1">
        <v>0</v>
      </c>
    </row>
    <row r="3404" spans="1:15">
      <c r="A3404" t="s">
        <v>0</v>
      </c>
      <c r="B3404" s="2">
        <f t="shared" si="106"/>
        <v>40658.708715000001</v>
      </c>
      <c r="C3404">
        <f t="shared" si="107"/>
        <v>40658.708715000001</v>
      </c>
      <c r="D3404">
        <v>115.708715</v>
      </c>
      <c r="E3404">
        <v>1701</v>
      </c>
      <c r="F3404">
        <v>3403</v>
      </c>
      <c r="G3404">
        <v>59.875999999999998</v>
      </c>
      <c r="H3404">
        <v>8.1564999999999994</v>
      </c>
      <c r="I3404">
        <v>3.2043119999999998</v>
      </c>
      <c r="J3404">
        <v>2.4323000000000001</v>
      </c>
      <c r="K3404">
        <v>30.395399999999999</v>
      </c>
      <c r="L3404">
        <v>23.637899999999998</v>
      </c>
      <c r="M3404">
        <v>7.6459099999999998</v>
      </c>
      <c r="N3404">
        <v>78.948819999999998</v>
      </c>
      <c r="O3404" s="1">
        <v>0</v>
      </c>
    </row>
    <row r="3405" spans="1:15">
      <c r="A3405" t="s">
        <v>0</v>
      </c>
      <c r="B3405" s="2">
        <f t="shared" si="106"/>
        <v>40658.729549000003</v>
      </c>
      <c r="C3405">
        <f t="shared" si="107"/>
        <v>40658.729549000003</v>
      </c>
      <c r="D3405">
        <v>115.72954900000001</v>
      </c>
      <c r="E3405">
        <v>1701.5</v>
      </c>
      <c r="F3405">
        <v>3404</v>
      </c>
      <c r="G3405">
        <v>59.878</v>
      </c>
      <c r="H3405">
        <v>8.1050000000000004</v>
      </c>
      <c r="I3405">
        <v>3.224234</v>
      </c>
      <c r="J3405">
        <v>2.3736000000000002</v>
      </c>
      <c r="K3405">
        <v>30.6496</v>
      </c>
      <c r="L3405">
        <v>23.8445</v>
      </c>
      <c r="M3405">
        <v>7.4135799999999996</v>
      </c>
      <c r="N3405">
        <v>76.587230000000005</v>
      </c>
      <c r="O3405" s="1">
        <v>0</v>
      </c>
    </row>
    <row r="3406" spans="1:15">
      <c r="A3406" t="s">
        <v>0</v>
      </c>
      <c r="B3406" s="2">
        <f t="shared" si="106"/>
        <v>40658.750381999998</v>
      </c>
      <c r="C3406">
        <f t="shared" si="107"/>
        <v>40658.750381999998</v>
      </c>
      <c r="D3406">
        <v>115.750382</v>
      </c>
      <c r="E3406">
        <v>1702</v>
      </c>
      <c r="F3406">
        <v>3405</v>
      </c>
      <c r="G3406">
        <v>59.866999999999997</v>
      </c>
      <c r="H3406">
        <v>8.0939999999999994</v>
      </c>
      <c r="I3406">
        <v>3.226083</v>
      </c>
      <c r="J3406">
        <v>2.3492000000000002</v>
      </c>
      <c r="K3406">
        <v>30.678799999999999</v>
      </c>
      <c r="L3406">
        <v>23.8689</v>
      </c>
      <c r="M3406">
        <v>7.3188300000000002</v>
      </c>
      <c r="N3406">
        <v>75.603800000000007</v>
      </c>
      <c r="O3406" s="1">
        <v>0</v>
      </c>
    </row>
    <row r="3407" spans="1:15">
      <c r="A3407" t="s">
        <v>0</v>
      </c>
      <c r="B3407" s="2">
        <f t="shared" si="106"/>
        <v>40658.771215000001</v>
      </c>
      <c r="C3407">
        <f t="shared" si="107"/>
        <v>40658.771215000001</v>
      </c>
      <c r="D3407">
        <v>115.771215</v>
      </c>
      <c r="E3407">
        <v>1702.5</v>
      </c>
      <c r="F3407">
        <v>3406</v>
      </c>
      <c r="G3407">
        <v>59.823</v>
      </c>
      <c r="H3407">
        <v>8.0946999999999996</v>
      </c>
      <c r="I3407">
        <v>3.2248920000000001</v>
      </c>
      <c r="J3407">
        <v>2.3420000000000001</v>
      </c>
      <c r="K3407">
        <v>30.665700000000001</v>
      </c>
      <c r="L3407">
        <v>23.858499999999999</v>
      </c>
      <c r="M3407">
        <v>7.2913199999999998</v>
      </c>
      <c r="N3407">
        <v>75.314319999999995</v>
      </c>
      <c r="O3407" s="1">
        <v>0</v>
      </c>
    </row>
    <row r="3408" spans="1:15">
      <c r="A3408" t="s">
        <v>0</v>
      </c>
      <c r="B3408" s="2">
        <f t="shared" si="106"/>
        <v>40658.792049000003</v>
      </c>
      <c r="C3408">
        <f t="shared" si="107"/>
        <v>40658.792049000003</v>
      </c>
      <c r="D3408">
        <v>115.79204900000001</v>
      </c>
      <c r="E3408">
        <v>1703</v>
      </c>
      <c r="F3408">
        <v>3407</v>
      </c>
      <c r="G3408">
        <v>59.744</v>
      </c>
      <c r="H3408">
        <v>8.1006</v>
      </c>
      <c r="I3408">
        <v>3.222899</v>
      </c>
      <c r="J3408">
        <v>2.3454999999999999</v>
      </c>
      <c r="K3408">
        <v>30.639500000000002</v>
      </c>
      <c r="L3408">
        <v>23.837199999999999</v>
      </c>
      <c r="M3408">
        <v>7.3051700000000004</v>
      </c>
      <c r="N3408">
        <v>75.454679999999996</v>
      </c>
      <c r="O3408" s="1">
        <v>0</v>
      </c>
    </row>
    <row r="3409" spans="1:15">
      <c r="A3409" t="s">
        <v>0</v>
      </c>
      <c r="B3409" s="2">
        <f t="shared" si="106"/>
        <v>40658.812881999998</v>
      </c>
      <c r="C3409">
        <f t="shared" si="107"/>
        <v>40658.812881999998</v>
      </c>
      <c r="D3409">
        <v>115.812882</v>
      </c>
      <c r="E3409">
        <v>1703.5</v>
      </c>
      <c r="F3409">
        <v>3408</v>
      </c>
      <c r="G3409">
        <v>59.615000000000002</v>
      </c>
      <c r="H3409">
        <v>8.1113</v>
      </c>
      <c r="I3409">
        <v>3.2197840000000002</v>
      </c>
      <c r="J3409">
        <v>2.3732000000000002</v>
      </c>
      <c r="K3409">
        <v>30.5975</v>
      </c>
      <c r="L3409">
        <v>23.802700000000002</v>
      </c>
      <c r="M3409">
        <v>7.4132699999999998</v>
      </c>
      <c r="N3409">
        <v>76.568950000000001</v>
      </c>
      <c r="O3409" s="1">
        <v>0</v>
      </c>
    </row>
    <row r="3410" spans="1:15">
      <c r="A3410" t="s">
        <v>0</v>
      </c>
      <c r="B3410" s="2">
        <f t="shared" si="106"/>
        <v>40658.833715000001</v>
      </c>
      <c r="C3410">
        <f t="shared" si="107"/>
        <v>40658.833715000001</v>
      </c>
      <c r="D3410">
        <v>115.833715</v>
      </c>
      <c r="E3410">
        <v>1704</v>
      </c>
      <c r="F3410">
        <v>3409</v>
      </c>
      <c r="G3410">
        <v>59.481000000000002</v>
      </c>
      <c r="H3410">
        <v>8.1896000000000004</v>
      </c>
      <c r="I3410">
        <v>3.1927129999999999</v>
      </c>
      <c r="J3410">
        <v>2.4691999999999998</v>
      </c>
      <c r="K3410">
        <v>30.2453</v>
      </c>
      <c r="L3410">
        <v>23.515599999999999</v>
      </c>
      <c r="M3410">
        <v>7.79122</v>
      </c>
      <c r="N3410">
        <v>80.431020000000004</v>
      </c>
      <c r="O3410" s="1">
        <v>0</v>
      </c>
    </row>
    <row r="3411" spans="1:15">
      <c r="A3411" t="s">
        <v>0</v>
      </c>
      <c r="B3411" s="2">
        <f t="shared" si="106"/>
        <v>40658.854549000003</v>
      </c>
      <c r="C3411">
        <f t="shared" si="107"/>
        <v>40658.854549000003</v>
      </c>
      <c r="D3411">
        <v>115.85454900000001</v>
      </c>
      <c r="E3411">
        <v>1704.5</v>
      </c>
      <c r="F3411">
        <v>3410</v>
      </c>
      <c r="G3411">
        <v>59.32</v>
      </c>
      <c r="H3411">
        <v>8.2324999999999999</v>
      </c>
      <c r="I3411">
        <v>3.176879</v>
      </c>
      <c r="J3411">
        <v>2.5137999999999998</v>
      </c>
      <c r="K3411">
        <v>30.0428</v>
      </c>
      <c r="L3411">
        <v>23.350899999999999</v>
      </c>
      <c r="M3411">
        <v>7.9678100000000001</v>
      </c>
      <c r="N3411">
        <v>82.225440000000006</v>
      </c>
      <c r="O3411" s="1">
        <v>0</v>
      </c>
    </row>
    <row r="3412" spans="1:15">
      <c r="A3412" t="s">
        <v>0</v>
      </c>
      <c r="B3412" s="2">
        <f t="shared" si="106"/>
        <v>40658.875381999998</v>
      </c>
      <c r="C3412">
        <f t="shared" si="107"/>
        <v>40658.875381999998</v>
      </c>
      <c r="D3412">
        <v>115.875382</v>
      </c>
      <c r="E3412">
        <v>1705</v>
      </c>
      <c r="F3412">
        <v>3411</v>
      </c>
      <c r="G3412">
        <v>59.143000000000001</v>
      </c>
      <c r="H3412">
        <v>8.3666</v>
      </c>
      <c r="I3412">
        <v>3.1254379999999999</v>
      </c>
      <c r="J3412">
        <v>2.6657999999999999</v>
      </c>
      <c r="K3412">
        <v>29.393000000000001</v>
      </c>
      <c r="L3412">
        <v>22.822900000000001</v>
      </c>
      <c r="M3412">
        <v>8.5704200000000004</v>
      </c>
      <c r="N3412">
        <v>88.339420000000004</v>
      </c>
      <c r="O3412" s="1">
        <v>0</v>
      </c>
    </row>
    <row r="3413" spans="1:15">
      <c r="A3413" t="s">
        <v>0</v>
      </c>
      <c r="B3413" s="2">
        <f t="shared" si="106"/>
        <v>40658.896215000001</v>
      </c>
      <c r="C3413">
        <f t="shared" si="107"/>
        <v>40658.896215000001</v>
      </c>
      <c r="D3413">
        <v>115.896215</v>
      </c>
      <c r="E3413">
        <v>1705.5</v>
      </c>
      <c r="F3413">
        <v>3412</v>
      </c>
      <c r="G3413">
        <v>58.957999999999998</v>
      </c>
      <c r="H3413">
        <v>8.4588000000000001</v>
      </c>
      <c r="I3413">
        <v>3.0902509999999999</v>
      </c>
      <c r="J3413">
        <v>2.7711999999999999</v>
      </c>
      <c r="K3413">
        <v>28.951699999999999</v>
      </c>
      <c r="L3413">
        <v>22.464500000000001</v>
      </c>
      <c r="M3413">
        <v>8.9885400000000004</v>
      </c>
      <c r="N3413">
        <v>92.576809999999995</v>
      </c>
      <c r="O3413" s="1">
        <v>0</v>
      </c>
    </row>
    <row r="3414" spans="1:15">
      <c r="A3414" t="s">
        <v>0</v>
      </c>
      <c r="B3414" s="2">
        <f t="shared" si="106"/>
        <v>40658.917049000003</v>
      </c>
      <c r="C3414">
        <f t="shared" si="107"/>
        <v>40658.917049000003</v>
      </c>
      <c r="D3414">
        <v>115.91704900000001</v>
      </c>
      <c r="E3414">
        <v>1706</v>
      </c>
      <c r="F3414">
        <v>3413</v>
      </c>
      <c r="G3414">
        <v>58.808</v>
      </c>
      <c r="H3414">
        <v>8.4731000000000005</v>
      </c>
      <c r="I3414">
        <v>3.0829089999999999</v>
      </c>
      <c r="J3414">
        <v>2.7845</v>
      </c>
      <c r="K3414">
        <v>28.864100000000001</v>
      </c>
      <c r="L3414">
        <v>22.393899999999999</v>
      </c>
      <c r="M3414">
        <v>9.0424299999999995</v>
      </c>
      <c r="N3414">
        <v>93.109009999999998</v>
      </c>
      <c r="O3414" s="1">
        <v>0</v>
      </c>
    </row>
    <row r="3415" spans="1:15">
      <c r="A3415" t="s">
        <v>0</v>
      </c>
      <c r="B3415" s="2">
        <f t="shared" si="106"/>
        <v>40658.937881999998</v>
      </c>
      <c r="C3415">
        <f t="shared" si="107"/>
        <v>40658.937881999998</v>
      </c>
      <c r="D3415">
        <v>115.937882</v>
      </c>
      <c r="E3415">
        <v>1706.5</v>
      </c>
      <c r="F3415">
        <v>3414</v>
      </c>
      <c r="G3415">
        <v>58.673000000000002</v>
      </c>
      <c r="H3415">
        <v>8.5130999999999997</v>
      </c>
      <c r="I3415">
        <v>3.0758510000000001</v>
      </c>
      <c r="J3415">
        <v>2.8559999999999999</v>
      </c>
      <c r="K3415">
        <v>28.758500000000002</v>
      </c>
      <c r="L3415">
        <v>22.305599999999998</v>
      </c>
      <c r="M3415">
        <v>9.3196700000000003</v>
      </c>
      <c r="N3415">
        <v>95.984849999999994</v>
      </c>
      <c r="O3415" s="1">
        <v>0</v>
      </c>
    </row>
    <row r="3416" spans="1:15">
      <c r="A3416" t="s">
        <v>0</v>
      </c>
      <c r="B3416" s="2">
        <f t="shared" si="106"/>
        <v>40658.958715000001</v>
      </c>
      <c r="C3416">
        <f t="shared" si="107"/>
        <v>40658.958715000001</v>
      </c>
      <c r="D3416">
        <v>115.958715</v>
      </c>
      <c r="E3416">
        <v>1707</v>
      </c>
      <c r="F3416">
        <v>3415</v>
      </c>
      <c r="G3416">
        <v>58.581000000000003</v>
      </c>
      <c r="H3416">
        <v>8.5135000000000005</v>
      </c>
      <c r="I3416">
        <v>3.0735420000000002</v>
      </c>
      <c r="J3416">
        <v>2.8553999999999999</v>
      </c>
      <c r="K3416">
        <v>28.734400000000001</v>
      </c>
      <c r="L3416">
        <v>22.2867</v>
      </c>
      <c r="M3416">
        <v>9.3188499999999994</v>
      </c>
      <c r="N3416">
        <v>95.962199999999996</v>
      </c>
      <c r="O3416" s="1">
        <v>0</v>
      </c>
    </row>
    <row r="3417" spans="1:15">
      <c r="A3417" t="s">
        <v>0</v>
      </c>
      <c r="B3417" s="2">
        <f t="shared" si="106"/>
        <v>40658.979549000003</v>
      </c>
      <c r="C3417">
        <f t="shared" si="107"/>
        <v>40658.979549000003</v>
      </c>
      <c r="D3417">
        <v>115.97954900000001</v>
      </c>
      <c r="E3417">
        <v>1707.5</v>
      </c>
      <c r="F3417">
        <v>3416</v>
      </c>
      <c r="G3417">
        <v>58.537999999999997</v>
      </c>
      <c r="H3417">
        <v>8.5147999999999993</v>
      </c>
      <c r="I3417">
        <v>3.0732409999999999</v>
      </c>
      <c r="J3417">
        <v>2.8552</v>
      </c>
      <c r="K3417">
        <v>28.7302</v>
      </c>
      <c r="L3417">
        <v>22.283200000000001</v>
      </c>
      <c r="M3417">
        <v>9.3178599999999996</v>
      </c>
      <c r="N3417">
        <v>95.952359999999999</v>
      </c>
      <c r="O3417" s="1">
        <v>0</v>
      </c>
    </row>
    <row r="3418" spans="1:15">
      <c r="A3418" t="s">
        <v>0</v>
      </c>
      <c r="B3418" s="2">
        <f t="shared" si="106"/>
        <v>40659.000381999998</v>
      </c>
      <c r="C3418">
        <f t="shared" si="107"/>
        <v>40659.000381999998</v>
      </c>
      <c r="D3418">
        <v>116.000382</v>
      </c>
      <c r="E3418">
        <v>1708</v>
      </c>
      <c r="F3418">
        <v>3417</v>
      </c>
      <c r="G3418">
        <v>58.523000000000003</v>
      </c>
      <c r="H3418">
        <v>8.4970999999999997</v>
      </c>
      <c r="I3418">
        <v>3.079151</v>
      </c>
      <c r="J3418">
        <v>2.8208000000000002</v>
      </c>
      <c r="K3418">
        <v>28.805800000000001</v>
      </c>
      <c r="L3418">
        <v>22.344799999999999</v>
      </c>
      <c r="M3418">
        <v>9.1825299999999999</v>
      </c>
      <c r="N3418">
        <v>94.567139999999995</v>
      </c>
      <c r="O3418" s="1">
        <v>0</v>
      </c>
    </row>
    <row r="3419" spans="1:15">
      <c r="A3419" t="s">
        <v>0</v>
      </c>
      <c r="B3419" s="2">
        <f t="shared" si="106"/>
        <v>40659.021215000001</v>
      </c>
      <c r="C3419">
        <f t="shared" si="107"/>
        <v>40659.021215000001</v>
      </c>
      <c r="D3419">
        <v>116.021215</v>
      </c>
      <c r="E3419">
        <v>1708.5</v>
      </c>
      <c r="F3419">
        <v>3418</v>
      </c>
      <c r="G3419">
        <v>58.552</v>
      </c>
      <c r="H3419">
        <v>8.5381</v>
      </c>
      <c r="I3419">
        <v>3.0675189999999999</v>
      </c>
      <c r="J3419">
        <v>2.8757000000000001</v>
      </c>
      <c r="K3419">
        <v>28.652200000000001</v>
      </c>
      <c r="L3419">
        <v>22.218900000000001</v>
      </c>
      <c r="M3419">
        <v>9.3978400000000004</v>
      </c>
      <c r="N3419">
        <v>96.777879999999996</v>
      </c>
      <c r="O3419" s="1">
        <v>0</v>
      </c>
    </row>
    <row r="3420" spans="1:15">
      <c r="A3420" t="s">
        <v>0</v>
      </c>
      <c r="B3420" s="2">
        <f t="shared" si="106"/>
        <v>40659.042049000003</v>
      </c>
      <c r="C3420">
        <f t="shared" si="107"/>
        <v>40659.042049000003</v>
      </c>
      <c r="D3420">
        <v>116.04204900000001</v>
      </c>
      <c r="E3420">
        <v>1709</v>
      </c>
      <c r="F3420">
        <v>3419</v>
      </c>
      <c r="G3420">
        <v>58.604999999999997</v>
      </c>
      <c r="H3420">
        <v>8.5764999999999993</v>
      </c>
      <c r="I3420">
        <v>3.0624889999999998</v>
      </c>
      <c r="J3420">
        <v>2.9289000000000001</v>
      </c>
      <c r="K3420">
        <v>28.569199999999999</v>
      </c>
      <c r="L3420">
        <v>22.148499999999999</v>
      </c>
      <c r="M3420">
        <v>9.6025200000000002</v>
      </c>
      <c r="N3420">
        <v>98.918340000000001</v>
      </c>
      <c r="O3420" s="1">
        <v>0</v>
      </c>
    </row>
    <row r="3421" spans="1:15">
      <c r="A3421" t="s">
        <v>0</v>
      </c>
      <c r="B3421" s="2">
        <f t="shared" si="106"/>
        <v>40659.062881999998</v>
      </c>
      <c r="C3421">
        <f t="shared" si="107"/>
        <v>40659.062881999998</v>
      </c>
      <c r="D3421">
        <v>116.062882</v>
      </c>
      <c r="E3421">
        <v>1709.5</v>
      </c>
      <c r="F3421">
        <v>3420</v>
      </c>
      <c r="G3421">
        <v>58.692999999999998</v>
      </c>
      <c r="H3421">
        <v>8.2091999999999992</v>
      </c>
      <c r="I3421">
        <v>3.1860029999999999</v>
      </c>
      <c r="J3421">
        <v>2.4788000000000001</v>
      </c>
      <c r="K3421">
        <v>30.1585</v>
      </c>
      <c r="L3421">
        <v>23.444800000000001</v>
      </c>
      <c r="M3421">
        <v>7.8285</v>
      </c>
      <c r="N3421">
        <v>80.806089999999998</v>
      </c>
      <c r="O3421" s="1">
        <v>0</v>
      </c>
    </row>
    <row r="3422" spans="1:15">
      <c r="A3422" t="s">
        <v>0</v>
      </c>
      <c r="B3422" s="2">
        <f t="shared" si="106"/>
        <v>40659.083715000001</v>
      </c>
      <c r="C3422">
        <f t="shared" si="107"/>
        <v>40659.083715000001</v>
      </c>
      <c r="D3422">
        <v>116.083715</v>
      </c>
      <c r="E3422">
        <v>1710</v>
      </c>
      <c r="F3422">
        <v>3421</v>
      </c>
      <c r="G3422">
        <v>58.796999999999997</v>
      </c>
      <c r="H3422">
        <v>8.1860999999999997</v>
      </c>
      <c r="I3422">
        <v>3.193082</v>
      </c>
      <c r="J3422">
        <v>2.4535</v>
      </c>
      <c r="K3422">
        <v>30.252500000000001</v>
      </c>
      <c r="L3422">
        <v>23.521799999999999</v>
      </c>
      <c r="M3422">
        <v>7.7294700000000001</v>
      </c>
      <c r="N3422">
        <v>79.790909999999997</v>
      </c>
      <c r="O3422" s="1">
        <v>0</v>
      </c>
    </row>
    <row r="3423" spans="1:15">
      <c r="A3423" t="s">
        <v>0</v>
      </c>
      <c r="B3423" s="2">
        <f t="shared" si="106"/>
        <v>40659.104549000003</v>
      </c>
      <c r="C3423">
        <f t="shared" si="107"/>
        <v>40659.104549000003</v>
      </c>
      <c r="D3423">
        <v>116.10454900000001</v>
      </c>
      <c r="E3423">
        <v>1710.5</v>
      </c>
      <c r="F3423">
        <v>3422</v>
      </c>
      <c r="G3423">
        <v>58.911000000000001</v>
      </c>
      <c r="H3423">
        <v>8.2315000000000005</v>
      </c>
      <c r="I3423">
        <v>3.1768480000000001</v>
      </c>
      <c r="J3423">
        <v>2.5106000000000002</v>
      </c>
      <c r="K3423">
        <v>30.043500000000002</v>
      </c>
      <c r="L3423">
        <v>23.351600000000001</v>
      </c>
      <c r="M3423">
        <v>7.9550299999999998</v>
      </c>
      <c r="N3423">
        <v>82.092079999999996</v>
      </c>
      <c r="O3423" s="1">
        <v>0</v>
      </c>
    </row>
    <row r="3424" spans="1:15">
      <c r="A3424" t="s">
        <v>0</v>
      </c>
      <c r="B3424" s="2">
        <f t="shared" si="106"/>
        <v>40659.125381999998</v>
      </c>
      <c r="C3424">
        <f t="shared" si="107"/>
        <v>40659.125381999998</v>
      </c>
      <c r="D3424">
        <v>116.125382</v>
      </c>
      <c r="E3424">
        <v>1711</v>
      </c>
      <c r="F3424">
        <v>3423</v>
      </c>
      <c r="G3424">
        <v>59.076000000000001</v>
      </c>
      <c r="H3424">
        <v>8.2273999999999994</v>
      </c>
      <c r="I3424">
        <v>3.1784560000000002</v>
      </c>
      <c r="J3424">
        <v>2.5019</v>
      </c>
      <c r="K3424">
        <v>30.063700000000001</v>
      </c>
      <c r="L3424">
        <v>23.367999999999999</v>
      </c>
      <c r="M3424">
        <v>7.9209399999999999</v>
      </c>
      <c r="N3424">
        <v>81.743589999999998</v>
      </c>
      <c r="O3424" s="1">
        <v>0</v>
      </c>
    </row>
    <row r="3425" spans="1:15">
      <c r="A3425" t="s">
        <v>0</v>
      </c>
      <c r="B3425" s="2">
        <f t="shared" si="106"/>
        <v>40659.146215000001</v>
      </c>
      <c r="C3425">
        <f t="shared" si="107"/>
        <v>40659.146215000001</v>
      </c>
      <c r="D3425">
        <v>116.146215</v>
      </c>
      <c r="E3425">
        <v>1711.5</v>
      </c>
      <c r="F3425">
        <v>3424</v>
      </c>
      <c r="G3425">
        <v>59.253</v>
      </c>
      <c r="H3425">
        <v>8.2382000000000009</v>
      </c>
      <c r="I3425">
        <v>3.1752400000000001</v>
      </c>
      <c r="J3425">
        <v>2.5164</v>
      </c>
      <c r="K3425">
        <v>30.020800000000001</v>
      </c>
      <c r="L3425">
        <v>23.332799999999999</v>
      </c>
      <c r="M3425">
        <v>7.9776499999999997</v>
      </c>
      <c r="N3425">
        <v>82.325860000000006</v>
      </c>
      <c r="O3425" s="1">
        <v>0</v>
      </c>
    </row>
    <row r="3426" spans="1:15">
      <c r="A3426" t="s">
        <v>0</v>
      </c>
      <c r="B3426" s="2">
        <f t="shared" si="106"/>
        <v>40659.167049000003</v>
      </c>
      <c r="C3426">
        <f t="shared" si="107"/>
        <v>40659.167049000003</v>
      </c>
      <c r="D3426">
        <v>116.16704900000001</v>
      </c>
      <c r="E3426">
        <v>1712</v>
      </c>
      <c r="F3426">
        <v>3425</v>
      </c>
      <c r="G3426">
        <v>59.466000000000001</v>
      </c>
      <c r="H3426">
        <v>8.2175999999999991</v>
      </c>
      <c r="I3426">
        <v>3.1813370000000001</v>
      </c>
      <c r="J3426">
        <v>2.4943</v>
      </c>
      <c r="K3426">
        <v>30.1021</v>
      </c>
      <c r="L3426">
        <v>23.3994</v>
      </c>
      <c r="M3426">
        <v>7.8913900000000003</v>
      </c>
      <c r="N3426">
        <v>81.440780000000004</v>
      </c>
      <c r="O3426" s="1">
        <v>0</v>
      </c>
    </row>
    <row r="3427" spans="1:15">
      <c r="A3427" t="s">
        <v>0</v>
      </c>
      <c r="B3427" s="2">
        <f t="shared" si="106"/>
        <v>40659.187881999998</v>
      </c>
      <c r="C3427">
        <f t="shared" si="107"/>
        <v>40659.187881999998</v>
      </c>
      <c r="D3427">
        <v>116.187882</v>
      </c>
      <c r="E3427">
        <v>1712.5</v>
      </c>
      <c r="F3427">
        <v>3426</v>
      </c>
      <c r="G3427">
        <v>59.683</v>
      </c>
      <c r="H3427">
        <v>8.1212999999999997</v>
      </c>
      <c r="I3427">
        <v>3.212996</v>
      </c>
      <c r="J3427">
        <v>2.3874</v>
      </c>
      <c r="K3427">
        <v>30.517299999999999</v>
      </c>
      <c r="L3427">
        <v>23.738499999999998</v>
      </c>
      <c r="M3427">
        <v>7.4705599999999999</v>
      </c>
      <c r="N3427">
        <v>77.137879999999996</v>
      </c>
      <c r="O3427" s="1">
        <v>0</v>
      </c>
    </row>
    <row r="3428" spans="1:15">
      <c r="A3428" t="s">
        <v>0</v>
      </c>
      <c r="B3428" s="2">
        <f t="shared" si="106"/>
        <v>40659.208715000001</v>
      </c>
      <c r="C3428">
        <f t="shared" si="107"/>
        <v>40659.208715000001</v>
      </c>
      <c r="D3428">
        <v>116.208715</v>
      </c>
      <c r="E3428">
        <v>1713</v>
      </c>
      <c r="F3428">
        <v>3427</v>
      </c>
      <c r="G3428">
        <v>59.908000000000001</v>
      </c>
      <c r="H3428">
        <v>8.0579000000000001</v>
      </c>
      <c r="I3428">
        <v>3.234947</v>
      </c>
      <c r="J3428">
        <v>2.3233000000000001</v>
      </c>
      <c r="K3428">
        <v>30.803799999999999</v>
      </c>
      <c r="L3428">
        <v>23.972000000000001</v>
      </c>
      <c r="M3428">
        <v>7.2181899999999999</v>
      </c>
      <c r="N3428">
        <v>74.563779999999994</v>
      </c>
      <c r="O3428" s="1">
        <v>0</v>
      </c>
    </row>
    <row r="3429" spans="1:15">
      <c r="A3429" t="s">
        <v>0</v>
      </c>
      <c r="B3429" s="2">
        <f t="shared" si="106"/>
        <v>40659.229549000003</v>
      </c>
      <c r="C3429">
        <f t="shared" si="107"/>
        <v>40659.229549000003</v>
      </c>
      <c r="D3429">
        <v>116.22954900000001</v>
      </c>
      <c r="E3429">
        <v>1713.5</v>
      </c>
      <c r="F3429">
        <v>3428</v>
      </c>
      <c r="G3429">
        <v>60.128</v>
      </c>
      <c r="H3429">
        <v>8.0069999999999997</v>
      </c>
      <c r="I3429">
        <v>3.250759</v>
      </c>
      <c r="J3429">
        <v>2.2963</v>
      </c>
      <c r="K3429">
        <v>31.015499999999999</v>
      </c>
      <c r="L3429">
        <v>24.145299999999999</v>
      </c>
      <c r="M3429">
        <v>7.1116700000000002</v>
      </c>
      <c r="N3429">
        <v>73.480059999999995</v>
      </c>
      <c r="O3429" s="1">
        <v>0</v>
      </c>
    </row>
    <row r="3430" spans="1:15">
      <c r="A3430" t="s">
        <v>0</v>
      </c>
      <c r="B3430" s="2">
        <f t="shared" si="106"/>
        <v>40659.250381999998</v>
      </c>
      <c r="C3430">
        <f t="shared" si="107"/>
        <v>40659.250381999998</v>
      </c>
      <c r="D3430">
        <v>116.250382</v>
      </c>
      <c r="E3430">
        <v>1714</v>
      </c>
      <c r="F3430">
        <v>3429</v>
      </c>
      <c r="G3430">
        <v>60.316000000000003</v>
      </c>
      <c r="H3430">
        <v>7.9790000000000001</v>
      </c>
      <c r="I3430">
        <v>3.2569810000000001</v>
      </c>
      <c r="J3430">
        <v>2.2732999999999999</v>
      </c>
      <c r="K3430">
        <v>31.106100000000001</v>
      </c>
      <c r="L3430">
        <v>24.220199999999998</v>
      </c>
      <c r="M3430">
        <v>7.0224200000000003</v>
      </c>
      <c r="N3430">
        <v>72.554630000000003</v>
      </c>
      <c r="O3430" s="1">
        <v>0</v>
      </c>
    </row>
    <row r="3431" spans="1:15">
      <c r="A3431" t="s">
        <v>0</v>
      </c>
      <c r="B3431" s="2">
        <f t="shared" si="106"/>
        <v>40659.271215000001</v>
      </c>
      <c r="C3431">
        <f t="shared" si="107"/>
        <v>40659.271215000001</v>
      </c>
      <c r="D3431">
        <v>116.271215</v>
      </c>
      <c r="E3431">
        <v>1714.5</v>
      </c>
      <c r="F3431">
        <v>3430</v>
      </c>
      <c r="G3431">
        <v>60.478000000000002</v>
      </c>
      <c r="H3431">
        <v>7.9945000000000004</v>
      </c>
      <c r="I3431">
        <v>3.2514259999999999</v>
      </c>
      <c r="J3431">
        <v>2.2907999999999999</v>
      </c>
      <c r="K3431">
        <v>31.0335</v>
      </c>
      <c r="L3431">
        <v>24.161100000000001</v>
      </c>
      <c r="M3431">
        <v>7.0915100000000004</v>
      </c>
      <c r="N3431">
        <v>73.259529999999998</v>
      </c>
      <c r="O3431" s="1">
        <v>0</v>
      </c>
    </row>
    <row r="3432" spans="1:15">
      <c r="A3432" t="s">
        <v>0</v>
      </c>
      <c r="B3432" s="2">
        <f t="shared" si="106"/>
        <v>40659.292049000003</v>
      </c>
      <c r="C3432">
        <f t="shared" si="107"/>
        <v>40659.292049000003</v>
      </c>
      <c r="D3432">
        <v>116.29204900000001</v>
      </c>
      <c r="E3432">
        <v>1715</v>
      </c>
      <c r="F3432">
        <v>3431</v>
      </c>
      <c r="G3432">
        <v>60.576999999999998</v>
      </c>
      <c r="H3432">
        <v>7.9706000000000001</v>
      </c>
      <c r="I3432">
        <v>3.2578239999999998</v>
      </c>
      <c r="J3432">
        <v>2.2646999999999999</v>
      </c>
      <c r="K3432">
        <v>31.122299999999999</v>
      </c>
      <c r="L3432">
        <v>24.234100000000002</v>
      </c>
      <c r="M3432">
        <v>6.9899500000000003</v>
      </c>
      <c r="N3432">
        <v>72.213070000000002</v>
      </c>
      <c r="O3432" s="1">
        <v>0</v>
      </c>
    </row>
    <row r="3433" spans="1:15">
      <c r="A3433" t="s">
        <v>0</v>
      </c>
      <c r="B3433" s="2">
        <f t="shared" si="106"/>
        <v>40659.312881999998</v>
      </c>
      <c r="C3433">
        <f t="shared" si="107"/>
        <v>40659.312881999998</v>
      </c>
      <c r="D3433">
        <v>116.312882</v>
      </c>
      <c r="E3433">
        <v>1715.5</v>
      </c>
      <c r="F3433">
        <v>3432</v>
      </c>
      <c r="G3433">
        <v>60.658000000000001</v>
      </c>
      <c r="H3433">
        <v>7.9612999999999996</v>
      </c>
      <c r="I3433">
        <v>3.2615319999999999</v>
      </c>
      <c r="J3433">
        <v>2.2467000000000001</v>
      </c>
      <c r="K3433">
        <v>31.169899999999998</v>
      </c>
      <c r="L3433">
        <v>24.2727</v>
      </c>
      <c r="M3433">
        <v>6.9188400000000003</v>
      </c>
      <c r="N3433">
        <v>71.485460000000003</v>
      </c>
      <c r="O3433" s="1">
        <v>0</v>
      </c>
    </row>
    <row r="3434" spans="1:15">
      <c r="A3434" t="s">
        <v>0</v>
      </c>
      <c r="B3434" s="2">
        <f t="shared" si="106"/>
        <v>40659.333715000001</v>
      </c>
      <c r="C3434">
        <f t="shared" si="107"/>
        <v>40659.333715000001</v>
      </c>
      <c r="D3434">
        <v>116.333715</v>
      </c>
      <c r="E3434">
        <v>1716</v>
      </c>
      <c r="F3434">
        <v>3433</v>
      </c>
      <c r="G3434">
        <v>60.695999999999998</v>
      </c>
      <c r="H3434">
        <v>7.9512</v>
      </c>
      <c r="I3434">
        <v>3.2664629999999999</v>
      </c>
      <c r="J3434">
        <v>2.2246999999999999</v>
      </c>
      <c r="K3434">
        <v>31.231000000000002</v>
      </c>
      <c r="L3434">
        <v>24.322099999999999</v>
      </c>
      <c r="M3434">
        <v>6.8320400000000001</v>
      </c>
      <c r="N3434">
        <v>70.600629999999995</v>
      </c>
      <c r="O3434" s="1">
        <v>0</v>
      </c>
    </row>
    <row r="3435" spans="1:15">
      <c r="A3435" t="s">
        <v>0</v>
      </c>
      <c r="B3435" s="2">
        <f t="shared" si="106"/>
        <v>40659.354549000003</v>
      </c>
      <c r="C3435">
        <f t="shared" si="107"/>
        <v>40659.354549000003</v>
      </c>
      <c r="D3435">
        <v>116.35454900000001</v>
      </c>
      <c r="E3435">
        <v>1716.5</v>
      </c>
      <c r="F3435">
        <v>3434</v>
      </c>
      <c r="G3435">
        <v>60.692999999999998</v>
      </c>
      <c r="H3435">
        <v>7.9443000000000001</v>
      </c>
      <c r="I3435">
        <v>3.2691599999999998</v>
      </c>
      <c r="J3435">
        <v>2.2113999999999998</v>
      </c>
      <c r="K3435">
        <v>31.265799999999999</v>
      </c>
      <c r="L3435">
        <v>24.3504</v>
      </c>
      <c r="M3435">
        <v>6.7798100000000003</v>
      </c>
      <c r="N3435">
        <v>70.065839999999994</v>
      </c>
      <c r="O3435" s="1">
        <v>0</v>
      </c>
    </row>
    <row r="3436" spans="1:15">
      <c r="A3436" t="s">
        <v>0</v>
      </c>
      <c r="B3436" s="2">
        <f t="shared" si="106"/>
        <v>40659.375381999998</v>
      </c>
      <c r="C3436">
        <f t="shared" si="107"/>
        <v>40659.375381999998</v>
      </c>
      <c r="D3436">
        <v>116.375382</v>
      </c>
      <c r="E3436">
        <v>1717</v>
      </c>
      <c r="F3436">
        <v>3435</v>
      </c>
      <c r="G3436">
        <v>60.634</v>
      </c>
      <c r="H3436">
        <v>7.9485000000000001</v>
      </c>
      <c r="I3436">
        <v>3.2672690000000002</v>
      </c>
      <c r="J3436">
        <v>2.2119</v>
      </c>
      <c r="K3436">
        <v>31.242000000000001</v>
      </c>
      <c r="L3436">
        <v>24.331099999999999</v>
      </c>
      <c r="M3436">
        <v>6.78193</v>
      </c>
      <c r="N3436">
        <v>70.083550000000002</v>
      </c>
      <c r="O3436" s="1">
        <v>0</v>
      </c>
    </row>
    <row r="3437" spans="1:15">
      <c r="A3437" t="s">
        <v>0</v>
      </c>
      <c r="B3437" s="2">
        <f t="shared" si="106"/>
        <v>40659.396215000001</v>
      </c>
      <c r="C3437">
        <f t="shared" si="107"/>
        <v>40659.396215000001</v>
      </c>
      <c r="D3437">
        <v>116.396215</v>
      </c>
      <c r="E3437">
        <v>1717.5</v>
      </c>
      <c r="F3437">
        <v>3436</v>
      </c>
      <c r="G3437">
        <v>60.548999999999999</v>
      </c>
      <c r="H3437">
        <v>7.9850000000000003</v>
      </c>
      <c r="I3437">
        <v>3.2546339999999998</v>
      </c>
      <c r="J3437">
        <v>2.2673999999999999</v>
      </c>
      <c r="K3437">
        <v>31.075800000000001</v>
      </c>
      <c r="L3437">
        <v>24.195599999999999</v>
      </c>
      <c r="M3437">
        <v>7.0001100000000003</v>
      </c>
      <c r="N3437">
        <v>72.319680000000005</v>
      </c>
      <c r="O3437" s="1">
        <v>0</v>
      </c>
    </row>
    <row r="3438" spans="1:15">
      <c r="A3438" t="s">
        <v>0</v>
      </c>
      <c r="B3438" s="2">
        <f t="shared" si="106"/>
        <v>40659.417049000003</v>
      </c>
      <c r="C3438">
        <f t="shared" si="107"/>
        <v>40659.417049000003</v>
      </c>
      <c r="D3438">
        <v>116.41704900000001</v>
      </c>
      <c r="E3438">
        <v>1718</v>
      </c>
      <c r="F3438">
        <v>3437</v>
      </c>
      <c r="G3438">
        <v>60.424999999999997</v>
      </c>
      <c r="H3438">
        <v>7.9972000000000003</v>
      </c>
      <c r="I3438">
        <v>3.2517839999999998</v>
      </c>
      <c r="J3438">
        <v>2.2656999999999998</v>
      </c>
      <c r="K3438">
        <v>31.035</v>
      </c>
      <c r="L3438">
        <v>24.161899999999999</v>
      </c>
      <c r="M3438">
        <v>6.9933199999999998</v>
      </c>
      <c r="N3438">
        <v>72.250240000000005</v>
      </c>
      <c r="O3438" s="1">
        <v>0</v>
      </c>
    </row>
    <row r="3439" spans="1:15">
      <c r="A3439" t="s">
        <v>0</v>
      </c>
      <c r="B3439" s="2">
        <f t="shared" si="106"/>
        <v>40659.437881999998</v>
      </c>
      <c r="C3439">
        <f t="shared" si="107"/>
        <v>40659.437881999998</v>
      </c>
      <c r="D3439">
        <v>116.437882</v>
      </c>
      <c r="E3439">
        <v>1718.5</v>
      </c>
      <c r="F3439">
        <v>3438</v>
      </c>
      <c r="G3439">
        <v>60.24</v>
      </c>
      <c r="H3439">
        <v>8.3963999999999999</v>
      </c>
      <c r="I3439">
        <v>3.123834</v>
      </c>
      <c r="J3439">
        <v>2.714</v>
      </c>
      <c r="K3439">
        <v>29.350999999999999</v>
      </c>
      <c r="L3439">
        <v>22.785900000000002</v>
      </c>
      <c r="M3439">
        <v>8.7564399999999996</v>
      </c>
      <c r="N3439">
        <v>90.293040000000005</v>
      </c>
      <c r="O3439" s="1">
        <v>0</v>
      </c>
    </row>
    <row r="3440" spans="1:15">
      <c r="A3440" t="s">
        <v>0</v>
      </c>
      <c r="B3440" s="2">
        <f t="shared" si="106"/>
        <v>40659.458715000001</v>
      </c>
      <c r="C3440">
        <f t="shared" si="107"/>
        <v>40659.458715000001</v>
      </c>
      <c r="D3440">
        <v>116.458715</v>
      </c>
      <c r="E3440">
        <v>1719</v>
      </c>
      <c r="F3440">
        <v>3439</v>
      </c>
      <c r="G3440">
        <v>60.101999999999997</v>
      </c>
      <c r="H3440">
        <v>8.2874999999999996</v>
      </c>
      <c r="I3440">
        <v>3.1604230000000002</v>
      </c>
      <c r="J3440">
        <v>2.5708000000000002</v>
      </c>
      <c r="K3440">
        <v>29.823599999999999</v>
      </c>
      <c r="L3440">
        <v>23.171399999999998</v>
      </c>
      <c r="M3440">
        <v>8.1923200000000005</v>
      </c>
      <c r="N3440">
        <v>84.527209999999997</v>
      </c>
      <c r="O3440" s="1">
        <v>0</v>
      </c>
    </row>
    <row r="3441" spans="1:15">
      <c r="A3441" t="s">
        <v>0</v>
      </c>
      <c r="B3441" s="2">
        <f t="shared" si="106"/>
        <v>40659.479549000003</v>
      </c>
      <c r="C3441">
        <f t="shared" si="107"/>
        <v>40659.479549000003</v>
      </c>
      <c r="D3441">
        <v>116.47954900000001</v>
      </c>
      <c r="E3441">
        <v>1719.5</v>
      </c>
      <c r="F3441">
        <v>3440</v>
      </c>
      <c r="G3441">
        <v>59.948</v>
      </c>
      <c r="H3441">
        <v>8.3391999999999999</v>
      </c>
      <c r="I3441">
        <v>3.142223</v>
      </c>
      <c r="J3441">
        <v>2.6469999999999998</v>
      </c>
      <c r="K3441">
        <v>29.590299999999999</v>
      </c>
      <c r="L3441">
        <v>22.981300000000001</v>
      </c>
      <c r="M3441">
        <v>8.4921699999999998</v>
      </c>
      <c r="N3441">
        <v>87.590760000000003</v>
      </c>
      <c r="O3441" s="1">
        <v>0</v>
      </c>
    </row>
    <row r="3442" spans="1:15">
      <c r="A3442" t="s">
        <v>0</v>
      </c>
      <c r="B3442" s="2">
        <f t="shared" si="106"/>
        <v>40659.500381999998</v>
      </c>
      <c r="C3442">
        <f t="shared" si="107"/>
        <v>40659.500381999998</v>
      </c>
      <c r="D3442">
        <v>116.500382</v>
      </c>
      <c r="E3442">
        <v>1720</v>
      </c>
      <c r="F3442">
        <v>3441</v>
      </c>
      <c r="G3442">
        <v>59.817999999999998</v>
      </c>
      <c r="H3442">
        <v>8.3176000000000005</v>
      </c>
      <c r="I3442">
        <v>3.15001</v>
      </c>
      <c r="J3442">
        <v>2.6238999999999999</v>
      </c>
      <c r="K3442">
        <v>29.689699999999998</v>
      </c>
      <c r="L3442">
        <v>23.062200000000001</v>
      </c>
      <c r="M3442">
        <v>8.4008199999999995</v>
      </c>
      <c r="N3442">
        <v>86.662130000000005</v>
      </c>
      <c r="O3442" s="1">
        <v>0</v>
      </c>
    </row>
    <row r="3443" spans="1:15">
      <c r="A3443" t="s">
        <v>0</v>
      </c>
      <c r="B3443" s="2">
        <f t="shared" si="106"/>
        <v>40659.521215000001</v>
      </c>
      <c r="C3443">
        <f t="shared" si="107"/>
        <v>40659.521215000001</v>
      </c>
      <c r="D3443">
        <v>116.521215</v>
      </c>
      <c r="E3443">
        <v>1720.5</v>
      </c>
      <c r="F3443">
        <v>3442</v>
      </c>
      <c r="G3443">
        <v>59.712000000000003</v>
      </c>
      <c r="H3443">
        <v>8.3374000000000006</v>
      </c>
      <c r="I3443">
        <v>3.1441530000000002</v>
      </c>
      <c r="J3443">
        <v>2.6465999999999998</v>
      </c>
      <c r="K3443">
        <v>29.611999999999998</v>
      </c>
      <c r="L3443">
        <v>22.9986</v>
      </c>
      <c r="M3443">
        <v>8.4895899999999997</v>
      </c>
      <c r="N3443">
        <v>87.572850000000003</v>
      </c>
      <c r="O3443" s="1">
        <v>0</v>
      </c>
    </row>
    <row r="3444" spans="1:15">
      <c r="A3444" t="s">
        <v>0</v>
      </c>
      <c r="B3444" s="2">
        <f t="shared" si="106"/>
        <v>40659.542049000003</v>
      </c>
      <c r="C3444">
        <f t="shared" si="107"/>
        <v>40659.542049000003</v>
      </c>
      <c r="D3444">
        <v>116.54204900000001</v>
      </c>
      <c r="E3444">
        <v>1721</v>
      </c>
      <c r="F3444">
        <v>3443</v>
      </c>
      <c r="G3444">
        <v>59.625</v>
      </c>
      <c r="H3444">
        <v>8.3420000000000005</v>
      </c>
      <c r="I3444">
        <v>3.1417329999999999</v>
      </c>
      <c r="J3444">
        <v>2.6463999999999999</v>
      </c>
      <c r="K3444">
        <v>29.582999999999998</v>
      </c>
      <c r="L3444">
        <v>22.975200000000001</v>
      </c>
      <c r="M3444">
        <v>8.4892900000000004</v>
      </c>
      <c r="N3444">
        <v>87.562380000000005</v>
      </c>
      <c r="O3444" s="1">
        <v>0</v>
      </c>
    </row>
    <row r="3445" spans="1:15">
      <c r="A3445" t="s">
        <v>0</v>
      </c>
      <c r="B3445" s="2">
        <f t="shared" si="106"/>
        <v>40659.562881999998</v>
      </c>
      <c r="C3445">
        <f t="shared" si="107"/>
        <v>40659.562881999998</v>
      </c>
      <c r="D3445">
        <v>116.562882</v>
      </c>
      <c r="E3445">
        <v>1721.5</v>
      </c>
      <c r="F3445">
        <v>3444</v>
      </c>
      <c r="G3445">
        <v>59.573999999999998</v>
      </c>
      <c r="H3445">
        <v>8.3926999999999996</v>
      </c>
      <c r="I3445">
        <v>3.1214629999999999</v>
      </c>
      <c r="J3445">
        <v>2.7134</v>
      </c>
      <c r="K3445">
        <v>29.329799999999999</v>
      </c>
      <c r="L3445">
        <v>22.7698</v>
      </c>
      <c r="M3445">
        <v>8.7552800000000008</v>
      </c>
      <c r="N3445">
        <v>90.260980000000004</v>
      </c>
      <c r="O3445" s="1">
        <v>0</v>
      </c>
    </row>
    <row r="3446" spans="1:15">
      <c r="A3446" t="s">
        <v>0</v>
      </c>
      <c r="B3446" s="2">
        <f t="shared" si="106"/>
        <v>40659.583715000001</v>
      </c>
      <c r="C3446">
        <f t="shared" si="107"/>
        <v>40659.583715000001</v>
      </c>
      <c r="D3446">
        <v>116.583715</v>
      </c>
      <c r="E3446">
        <v>1722</v>
      </c>
      <c r="F3446">
        <v>3445</v>
      </c>
      <c r="G3446">
        <v>59.569000000000003</v>
      </c>
      <c r="H3446">
        <v>8.4076000000000004</v>
      </c>
      <c r="I3446">
        <v>3.1148289999999998</v>
      </c>
      <c r="J3446">
        <v>2.7271999999999998</v>
      </c>
      <c r="K3446">
        <v>29.2485</v>
      </c>
      <c r="L3446">
        <v>22.704000000000001</v>
      </c>
      <c r="M3446">
        <v>8.8108400000000007</v>
      </c>
      <c r="N3446">
        <v>90.81644</v>
      </c>
      <c r="O3446" s="1">
        <v>0</v>
      </c>
    </row>
    <row r="3447" spans="1:15">
      <c r="A3447" t="s">
        <v>0</v>
      </c>
      <c r="B3447" s="2">
        <f t="shared" si="106"/>
        <v>40659.604549000003</v>
      </c>
      <c r="C3447">
        <f t="shared" si="107"/>
        <v>40659.604549000003</v>
      </c>
      <c r="D3447">
        <v>116.60454900000001</v>
      </c>
      <c r="E3447">
        <v>1722.5</v>
      </c>
      <c r="F3447">
        <v>3446</v>
      </c>
      <c r="G3447">
        <v>59.55</v>
      </c>
      <c r="H3447">
        <v>8.4069000000000003</v>
      </c>
      <c r="I3447">
        <v>3.111631</v>
      </c>
      <c r="J3447">
        <v>2.7321</v>
      </c>
      <c r="K3447">
        <v>29.215900000000001</v>
      </c>
      <c r="L3447">
        <v>22.678599999999999</v>
      </c>
      <c r="M3447">
        <v>8.8319200000000002</v>
      </c>
      <c r="N3447">
        <v>91.013000000000005</v>
      </c>
      <c r="O3447" s="1">
        <v>0</v>
      </c>
    </row>
    <row r="3448" spans="1:15">
      <c r="A3448" t="s">
        <v>0</v>
      </c>
      <c r="B3448" s="2">
        <f t="shared" si="106"/>
        <v>40659.625381999998</v>
      </c>
      <c r="C3448">
        <f t="shared" si="107"/>
        <v>40659.625381999998</v>
      </c>
      <c r="D3448">
        <v>116.625382</v>
      </c>
      <c r="E3448">
        <v>1723</v>
      </c>
      <c r="F3448">
        <v>3447</v>
      </c>
      <c r="G3448">
        <v>59.54</v>
      </c>
      <c r="H3448">
        <v>8.1123999999999992</v>
      </c>
      <c r="I3448">
        <v>3.2189760000000001</v>
      </c>
      <c r="J3448">
        <v>2.3862000000000001</v>
      </c>
      <c r="K3448">
        <v>30.588000000000001</v>
      </c>
      <c r="L3448">
        <v>23.795100000000001</v>
      </c>
      <c r="M3448">
        <v>7.4640700000000004</v>
      </c>
      <c r="N3448">
        <v>77.090819999999994</v>
      </c>
      <c r="O3448" s="1">
        <v>0</v>
      </c>
    </row>
    <row r="3449" spans="1:15">
      <c r="A3449" t="s">
        <v>0</v>
      </c>
      <c r="B3449" s="2">
        <f t="shared" si="106"/>
        <v>40659.646215000001</v>
      </c>
      <c r="C3449">
        <f t="shared" si="107"/>
        <v>40659.646215000001</v>
      </c>
      <c r="D3449">
        <v>116.646215</v>
      </c>
      <c r="E3449">
        <v>1723.5</v>
      </c>
      <c r="F3449">
        <v>3448</v>
      </c>
      <c r="G3449">
        <v>59.54</v>
      </c>
      <c r="H3449">
        <v>8.1083999999999996</v>
      </c>
      <c r="I3449">
        <v>3.2194150000000001</v>
      </c>
      <c r="J3449">
        <v>2.3751000000000002</v>
      </c>
      <c r="K3449">
        <v>30.5962</v>
      </c>
      <c r="L3449">
        <v>23.802099999999999</v>
      </c>
      <c r="M3449">
        <v>7.4209199999999997</v>
      </c>
      <c r="N3449">
        <v>76.642160000000004</v>
      </c>
      <c r="O3449" s="1">
        <v>0</v>
      </c>
    </row>
    <row r="3450" spans="1:15">
      <c r="A3450" t="s">
        <v>0</v>
      </c>
      <c r="B3450" s="2">
        <f t="shared" si="106"/>
        <v>40659.667049000003</v>
      </c>
      <c r="C3450">
        <f t="shared" si="107"/>
        <v>40659.667049000003</v>
      </c>
      <c r="D3450">
        <v>116.66704900000001</v>
      </c>
      <c r="E3450">
        <v>1724</v>
      </c>
      <c r="F3450">
        <v>3449</v>
      </c>
      <c r="G3450">
        <v>59.558</v>
      </c>
      <c r="H3450">
        <v>8.1449999999999996</v>
      </c>
      <c r="I3450">
        <v>3.207214</v>
      </c>
      <c r="J3450">
        <v>2.4173</v>
      </c>
      <c r="K3450">
        <v>30.436</v>
      </c>
      <c r="L3450">
        <v>23.671399999999998</v>
      </c>
      <c r="M3450">
        <v>7.5872799999999998</v>
      </c>
      <c r="N3450">
        <v>78.343639999999994</v>
      </c>
      <c r="O3450" s="1">
        <v>0</v>
      </c>
    </row>
    <row r="3451" spans="1:15">
      <c r="A3451" t="s">
        <v>0</v>
      </c>
      <c r="B3451" s="2">
        <f t="shared" si="106"/>
        <v>40659.687881999998</v>
      </c>
      <c r="C3451">
        <f t="shared" si="107"/>
        <v>40659.687881999998</v>
      </c>
      <c r="D3451">
        <v>116.687882</v>
      </c>
      <c r="E3451">
        <v>1724.5</v>
      </c>
      <c r="F3451">
        <v>3450</v>
      </c>
      <c r="G3451">
        <v>59.598999999999997</v>
      </c>
      <c r="H3451">
        <v>8.1518999999999995</v>
      </c>
      <c r="I3451">
        <v>3.2061630000000001</v>
      </c>
      <c r="J3451">
        <v>2.4266999999999999</v>
      </c>
      <c r="K3451">
        <v>30.419</v>
      </c>
      <c r="L3451">
        <v>23.6571</v>
      </c>
      <c r="M3451">
        <v>7.6235600000000003</v>
      </c>
      <c r="N3451">
        <v>78.72184</v>
      </c>
      <c r="O3451" s="1">
        <v>0</v>
      </c>
    </row>
    <row r="3452" spans="1:15">
      <c r="A3452" t="s">
        <v>0</v>
      </c>
      <c r="B3452" s="2">
        <f t="shared" si="106"/>
        <v>40659.708715000001</v>
      </c>
      <c r="C3452">
        <f t="shared" si="107"/>
        <v>40659.708715000001</v>
      </c>
      <c r="D3452">
        <v>116.708715</v>
      </c>
      <c r="E3452">
        <v>1725</v>
      </c>
      <c r="F3452">
        <v>3451</v>
      </c>
      <c r="G3452">
        <v>59.655000000000001</v>
      </c>
      <c r="H3452">
        <v>8.1506000000000007</v>
      </c>
      <c r="I3452">
        <v>3.2085900000000001</v>
      </c>
      <c r="J3452">
        <v>2.4195000000000002</v>
      </c>
      <c r="K3452">
        <v>30.445599999999999</v>
      </c>
      <c r="L3452">
        <v>23.678100000000001</v>
      </c>
      <c r="M3452">
        <v>7.5942400000000001</v>
      </c>
      <c r="N3452">
        <v>78.430390000000003</v>
      </c>
      <c r="O3452" s="1">
        <v>0</v>
      </c>
    </row>
    <row r="3453" spans="1:15">
      <c r="A3453" t="s">
        <v>0</v>
      </c>
      <c r="B3453" s="2">
        <f t="shared" si="106"/>
        <v>40659.729549000003</v>
      </c>
      <c r="C3453">
        <f t="shared" si="107"/>
        <v>40659.729549000003</v>
      </c>
      <c r="D3453">
        <v>116.72954900000001</v>
      </c>
      <c r="E3453">
        <v>1725.5</v>
      </c>
      <c r="F3453">
        <v>3452</v>
      </c>
      <c r="G3453">
        <v>59.688000000000002</v>
      </c>
      <c r="H3453">
        <v>8.1791999999999998</v>
      </c>
      <c r="I3453">
        <v>3.197892</v>
      </c>
      <c r="J3453">
        <v>2.4569000000000001</v>
      </c>
      <c r="K3453">
        <v>30.308499999999999</v>
      </c>
      <c r="L3453">
        <v>23.566600000000001</v>
      </c>
      <c r="M3453">
        <v>7.7421800000000003</v>
      </c>
      <c r="N3453">
        <v>79.938739999999996</v>
      </c>
      <c r="O3453" s="1">
        <v>0</v>
      </c>
    </row>
    <row r="3454" spans="1:15">
      <c r="A3454" t="s">
        <v>0</v>
      </c>
      <c r="B3454" s="2">
        <f t="shared" si="106"/>
        <v>40659.750381999998</v>
      </c>
      <c r="C3454">
        <f t="shared" si="107"/>
        <v>40659.750381999998</v>
      </c>
      <c r="D3454">
        <v>116.750382</v>
      </c>
      <c r="E3454">
        <v>1726</v>
      </c>
      <c r="F3454">
        <v>3453</v>
      </c>
      <c r="G3454">
        <v>59.741</v>
      </c>
      <c r="H3454">
        <v>8.0922000000000001</v>
      </c>
      <c r="I3454">
        <v>3.2294939999999999</v>
      </c>
      <c r="J3454">
        <v>2.3544</v>
      </c>
      <c r="K3454">
        <v>30.7163</v>
      </c>
      <c r="L3454">
        <v>23.898599999999998</v>
      </c>
      <c r="M3454">
        <v>7.3374699999999997</v>
      </c>
      <c r="N3454">
        <v>75.811769999999996</v>
      </c>
      <c r="O3454" s="1">
        <v>0</v>
      </c>
    </row>
    <row r="3455" spans="1:15">
      <c r="A3455" t="s">
        <v>0</v>
      </c>
      <c r="B3455" s="2">
        <f t="shared" si="106"/>
        <v>40659.771215000001</v>
      </c>
      <c r="C3455">
        <f t="shared" si="107"/>
        <v>40659.771215000001</v>
      </c>
      <c r="D3455">
        <v>116.771215</v>
      </c>
      <c r="E3455">
        <v>1726.5</v>
      </c>
      <c r="F3455">
        <v>3454</v>
      </c>
      <c r="G3455">
        <v>59.774000000000001</v>
      </c>
      <c r="H3455">
        <v>8.0929000000000002</v>
      </c>
      <c r="I3455">
        <v>3.22634</v>
      </c>
      <c r="J3455">
        <v>2.3532999999999999</v>
      </c>
      <c r="K3455">
        <v>30.682500000000001</v>
      </c>
      <c r="L3455">
        <v>23.8719</v>
      </c>
      <c r="M3455">
        <v>7.3348300000000002</v>
      </c>
      <c r="N3455">
        <v>75.769000000000005</v>
      </c>
      <c r="O3455" s="1">
        <v>0</v>
      </c>
    </row>
    <row r="3456" spans="1:15">
      <c r="A3456" t="s">
        <v>0</v>
      </c>
      <c r="B3456" s="2">
        <f t="shared" si="106"/>
        <v>40659.792049000003</v>
      </c>
      <c r="C3456">
        <f t="shared" si="107"/>
        <v>40659.792049000003</v>
      </c>
      <c r="D3456">
        <v>116.79204900000001</v>
      </c>
      <c r="E3456">
        <v>1727</v>
      </c>
      <c r="F3456">
        <v>3455</v>
      </c>
      <c r="G3456">
        <v>59.792000000000002</v>
      </c>
      <c r="H3456">
        <v>8.0704999999999991</v>
      </c>
      <c r="I3456">
        <v>3.2343069999999998</v>
      </c>
      <c r="J3456">
        <v>2.3262999999999998</v>
      </c>
      <c r="K3456">
        <v>30.786000000000001</v>
      </c>
      <c r="L3456">
        <v>23.956299999999999</v>
      </c>
      <c r="M3456">
        <v>7.2283900000000001</v>
      </c>
      <c r="N3456">
        <v>74.681920000000005</v>
      </c>
      <c r="O3456" s="1">
        <v>0</v>
      </c>
    </row>
    <row r="3457" spans="1:15">
      <c r="A3457" t="s">
        <v>0</v>
      </c>
      <c r="B3457" s="2">
        <f t="shared" si="106"/>
        <v>40659.812881999998</v>
      </c>
      <c r="C3457">
        <f t="shared" si="107"/>
        <v>40659.812881999998</v>
      </c>
      <c r="D3457">
        <v>116.812882</v>
      </c>
      <c r="E3457">
        <v>1727.5</v>
      </c>
      <c r="F3457">
        <v>3456</v>
      </c>
      <c r="G3457">
        <v>59.773000000000003</v>
      </c>
      <c r="H3457">
        <v>8.0737000000000005</v>
      </c>
      <c r="I3457">
        <v>3.2318850000000001</v>
      </c>
      <c r="J3457">
        <v>2.3271999999999999</v>
      </c>
      <c r="K3457">
        <v>30.7577</v>
      </c>
      <c r="L3457">
        <v>23.933599999999998</v>
      </c>
      <c r="M3457">
        <v>7.2327300000000001</v>
      </c>
      <c r="N3457">
        <v>74.718459999999993</v>
      </c>
      <c r="O3457" s="1">
        <v>0</v>
      </c>
    </row>
    <row r="3458" spans="1:15">
      <c r="A3458" t="s">
        <v>0</v>
      </c>
      <c r="B3458" s="2">
        <f t="shared" si="106"/>
        <v>40659.833715000001</v>
      </c>
      <c r="C3458">
        <f t="shared" si="107"/>
        <v>40659.833715000001</v>
      </c>
      <c r="D3458">
        <v>116.833715</v>
      </c>
      <c r="E3458">
        <v>1728</v>
      </c>
      <c r="F3458">
        <v>3457</v>
      </c>
      <c r="G3458">
        <v>59.738</v>
      </c>
      <c r="H3458">
        <v>8.0655000000000001</v>
      </c>
      <c r="I3458">
        <v>3.234915</v>
      </c>
      <c r="J3458">
        <v>2.3169</v>
      </c>
      <c r="K3458">
        <v>30.796800000000001</v>
      </c>
      <c r="L3458">
        <v>23.965499999999999</v>
      </c>
      <c r="M3458">
        <v>7.1920599999999997</v>
      </c>
      <c r="N3458">
        <v>74.303479999999993</v>
      </c>
      <c r="O3458" s="1">
        <v>0</v>
      </c>
    </row>
    <row r="3459" spans="1:15">
      <c r="A3459" t="s">
        <v>0</v>
      </c>
      <c r="B3459" s="2">
        <f t="shared" ref="B3459:B3522" si="108">C3459</f>
        <v>40659.854549000003</v>
      </c>
      <c r="C3459">
        <f t="shared" ref="C3459:C3522" si="109">40543+D3459</f>
        <v>40659.854549000003</v>
      </c>
      <c r="D3459">
        <v>116.85454900000001</v>
      </c>
      <c r="E3459">
        <v>1728.5</v>
      </c>
      <c r="F3459">
        <v>3458</v>
      </c>
      <c r="G3459">
        <v>59.667999999999999</v>
      </c>
      <c r="H3459">
        <v>8.0652000000000008</v>
      </c>
      <c r="I3459">
        <v>3.234394</v>
      </c>
      <c r="J3459">
        <v>2.3090999999999999</v>
      </c>
      <c r="K3459">
        <v>30.791599999999999</v>
      </c>
      <c r="L3459">
        <v>23.961400000000001</v>
      </c>
      <c r="M3459">
        <v>7.1619299999999999</v>
      </c>
      <c r="N3459">
        <v>73.989199999999997</v>
      </c>
      <c r="O3459" s="1">
        <v>0</v>
      </c>
    </row>
    <row r="3460" spans="1:15">
      <c r="A3460" t="s">
        <v>0</v>
      </c>
      <c r="B3460" s="2">
        <f t="shared" si="108"/>
        <v>40659.875381999998</v>
      </c>
      <c r="C3460">
        <f t="shared" si="109"/>
        <v>40659.875381999998</v>
      </c>
      <c r="D3460">
        <v>116.875382</v>
      </c>
      <c r="E3460">
        <v>1729</v>
      </c>
      <c r="F3460">
        <v>3459</v>
      </c>
      <c r="G3460">
        <v>59.576999999999998</v>
      </c>
      <c r="H3460">
        <v>8.0837000000000003</v>
      </c>
      <c r="I3460">
        <v>3.229231</v>
      </c>
      <c r="J3460">
        <v>2.3376999999999999</v>
      </c>
      <c r="K3460">
        <v>30.7211</v>
      </c>
      <c r="L3460">
        <v>23.903500000000001</v>
      </c>
      <c r="M3460">
        <v>7.2733600000000003</v>
      </c>
      <c r="N3460">
        <v>75.137280000000004</v>
      </c>
      <c r="O3460" s="1">
        <v>0</v>
      </c>
    </row>
    <row r="3461" spans="1:15">
      <c r="A3461" t="s">
        <v>0</v>
      </c>
      <c r="B3461" s="2">
        <f t="shared" si="108"/>
        <v>40659.896215000001</v>
      </c>
      <c r="C3461">
        <f t="shared" si="109"/>
        <v>40659.896215000001</v>
      </c>
      <c r="D3461">
        <v>116.896215</v>
      </c>
      <c r="E3461">
        <v>1729.5</v>
      </c>
      <c r="F3461">
        <v>3460</v>
      </c>
      <c r="G3461">
        <v>59.473999999999997</v>
      </c>
      <c r="H3461">
        <v>8.0761000000000003</v>
      </c>
      <c r="I3461">
        <v>3.2320790000000001</v>
      </c>
      <c r="J3461">
        <v>2.3180999999999998</v>
      </c>
      <c r="K3461">
        <v>30.7577</v>
      </c>
      <c r="L3461">
        <v>23.933299999999999</v>
      </c>
      <c r="M3461">
        <v>7.1963299999999997</v>
      </c>
      <c r="N3461">
        <v>74.346519999999998</v>
      </c>
      <c r="O3461" s="1">
        <v>0</v>
      </c>
    </row>
    <row r="3462" spans="1:15">
      <c r="A3462" t="s">
        <v>0</v>
      </c>
      <c r="B3462" s="2">
        <f t="shared" si="108"/>
        <v>40659.917049000003</v>
      </c>
      <c r="C3462">
        <f t="shared" si="109"/>
        <v>40659.917049000003</v>
      </c>
      <c r="D3462">
        <v>116.91704900000001</v>
      </c>
      <c r="E3462">
        <v>1730</v>
      </c>
      <c r="F3462">
        <v>3461</v>
      </c>
      <c r="G3462">
        <v>59.359000000000002</v>
      </c>
      <c r="H3462">
        <v>8.3155999999999999</v>
      </c>
      <c r="I3462">
        <v>3.1676220000000002</v>
      </c>
      <c r="J3462">
        <v>2.5817999999999999</v>
      </c>
      <c r="K3462">
        <v>29.875299999999999</v>
      </c>
      <c r="L3462">
        <v>23.207799999999999</v>
      </c>
      <c r="M3462">
        <v>8.2262900000000005</v>
      </c>
      <c r="N3462">
        <v>84.960269999999994</v>
      </c>
      <c r="O3462" s="1">
        <v>0</v>
      </c>
    </row>
    <row r="3463" spans="1:15">
      <c r="A3463" t="s">
        <v>0</v>
      </c>
      <c r="B3463" s="2">
        <f t="shared" si="108"/>
        <v>40659.937881999998</v>
      </c>
      <c r="C3463">
        <f t="shared" si="109"/>
        <v>40659.937881999998</v>
      </c>
      <c r="D3463">
        <v>116.937882</v>
      </c>
      <c r="E3463">
        <v>1730.5</v>
      </c>
      <c r="F3463">
        <v>3462</v>
      </c>
      <c r="G3463">
        <v>59.213000000000001</v>
      </c>
      <c r="H3463">
        <v>8.4892000000000003</v>
      </c>
      <c r="I3463">
        <v>3.125375</v>
      </c>
      <c r="J3463">
        <v>2.7603</v>
      </c>
      <c r="K3463">
        <v>29.290400000000002</v>
      </c>
      <c r="L3463">
        <v>22.725300000000001</v>
      </c>
      <c r="M3463">
        <v>8.9202100000000009</v>
      </c>
      <c r="N3463">
        <v>92.138530000000003</v>
      </c>
      <c r="O3463" s="1">
        <v>0</v>
      </c>
    </row>
    <row r="3464" spans="1:15">
      <c r="A3464" t="s">
        <v>0</v>
      </c>
      <c r="B3464" s="2">
        <f t="shared" si="108"/>
        <v>40659.958715000001</v>
      </c>
      <c r="C3464">
        <f t="shared" si="109"/>
        <v>40659.958715000001</v>
      </c>
      <c r="D3464">
        <v>116.958715</v>
      </c>
      <c r="E3464">
        <v>1731</v>
      </c>
      <c r="F3464">
        <v>3463</v>
      </c>
      <c r="G3464">
        <v>59.084000000000003</v>
      </c>
      <c r="H3464">
        <v>8.5524000000000004</v>
      </c>
      <c r="I3464">
        <v>3.0988769999999999</v>
      </c>
      <c r="J3464">
        <v>2.8512</v>
      </c>
      <c r="K3464">
        <v>28.964200000000002</v>
      </c>
      <c r="L3464">
        <v>22.460999999999999</v>
      </c>
      <c r="M3464">
        <v>9.2807999999999993</v>
      </c>
      <c r="N3464">
        <v>95.797030000000007</v>
      </c>
      <c r="O3464" s="1">
        <v>0</v>
      </c>
    </row>
    <row r="3465" spans="1:15">
      <c r="A3465" t="s">
        <v>0</v>
      </c>
      <c r="B3465" s="2">
        <f t="shared" si="108"/>
        <v>40659.979549000003</v>
      </c>
      <c r="C3465">
        <f t="shared" si="109"/>
        <v>40659.979549000003</v>
      </c>
      <c r="D3465">
        <v>116.97954900000001</v>
      </c>
      <c r="E3465">
        <v>1731.5</v>
      </c>
      <c r="F3465">
        <v>3464</v>
      </c>
      <c r="G3465">
        <v>58.978999999999999</v>
      </c>
      <c r="H3465">
        <v>8.3903999999999996</v>
      </c>
      <c r="I3465">
        <v>3.131033</v>
      </c>
      <c r="J3465">
        <v>2.6821999999999999</v>
      </c>
      <c r="K3465">
        <v>29.4315</v>
      </c>
      <c r="L3465">
        <v>22.849699999999999</v>
      </c>
      <c r="M3465">
        <v>8.6271400000000007</v>
      </c>
      <c r="N3465">
        <v>88.994</v>
      </c>
      <c r="O3465" s="1">
        <v>0</v>
      </c>
    </row>
    <row r="3466" spans="1:15">
      <c r="A3466" t="s">
        <v>0</v>
      </c>
      <c r="B3466" s="2">
        <f t="shared" si="108"/>
        <v>40660.000381999998</v>
      </c>
      <c r="C3466">
        <f t="shared" si="109"/>
        <v>40660.000381999998</v>
      </c>
      <c r="D3466">
        <v>117.000382</v>
      </c>
      <c r="E3466">
        <v>1732</v>
      </c>
      <c r="F3466">
        <v>3465</v>
      </c>
      <c r="G3466">
        <v>58.905000000000001</v>
      </c>
      <c r="H3466">
        <v>8.3379999999999992</v>
      </c>
      <c r="I3466">
        <v>3.151084</v>
      </c>
      <c r="J3466">
        <v>2.6160999999999999</v>
      </c>
      <c r="K3466">
        <v>29.684100000000001</v>
      </c>
      <c r="L3466">
        <v>23.0549</v>
      </c>
      <c r="M3466">
        <v>8.3654799999999998</v>
      </c>
      <c r="N3466">
        <v>86.334239999999994</v>
      </c>
      <c r="O3466" s="1">
        <v>0</v>
      </c>
    </row>
    <row r="3467" spans="1:15">
      <c r="A3467" t="s">
        <v>0</v>
      </c>
      <c r="B3467" s="2">
        <f t="shared" si="108"/>
        <v>40660.021215000001</v>
      </c>
      <c r="C3467">
        <f t="shared" si="109"/>
        <v>40660.021215000001</v>
      </c>
      <c r="D3467">
        <v>117.021215</v>
      </c>
      <c r="E3467">
        <v>1732.5</v>
      </c>
      <c r="F3467">
        <v>3466</v>
      </c>
      <c r="G3467">
        <v>58.854999999999997</v>
      </c>
      <c r="H3467">
        <v>8.4778000000000002</v>
      </c>
      <c r="I3467">
        <v>3.1215549999999999</v>
      </c>
      <c r="J3467">
        <v>2.7397999999999998</v>
      </c>
      <c r="K3467">
        <v>29.260400000000001</v>
      </c>
      <c r="L3467">
        <v>22.703399999999998</v>
      </c>
      <c r="M3467">
        <v>8.8441100000000006</v>
      </c>
      <c r="N3467">
        <v>91.311260000000004</v>
      </c>
      <c r="O3467" s="1">
        <v>0</v>
      </c>
    </row>
    <row r="3468" spans="1:15">
      <c r="A3468" t="s">
        <v>0</v>
      </c>
      <c r="B3468" s="2">
        <f t="shared" si="108"/>
        <v>40660.042049000003</v>
      </c>
      <c r="C3468">
        <f t="shared" si="109"/>
        <v>40660.042049000003</v>
      </c>
      <c r="D3468">
        <v>117.04204900000001</v>
      </c>
      <c r="E3468">
        <v>1733</v>
      </c>
      <c r="F3468">
        <v>3467</v>
      </c>
      <c r="G3468">
        <v>58.819000000000003</v>
      </c>
      <c r="H3468">
        <v>8.5932999999999993</v>
      </c>
      <c r="I3468">
        <v>3.0964999999999998</v>
      </c>
      <c r="J3468">
        <v>2.8365</v>
      </c>
      <c r="K3468">
        <v>28.906300000000002</v>
      </c>
      <c r="L3468">
        <v>22.4099</v>
      </c>
      <c r="M3468">
        <v>9.2177399999999992</v>
      </c>
      <c r="N3468">
        <v>95.198269999999994</v>
      </c>
      <c r="O3468" s="1">
        <v>0</v>
      </c>
    </row>
    <row r="3469" spans="1:15">
      <c r="A3469" t="s">
        <v>0</v>
      </c>
      <c r="B3469" s="2">
        <f t="shared" si="108"/>
        <v>40660.062881999998</v>
      </c>
      <c r="C3469">
        <f t="shared" si="109"/>
        <v>40660.062881999998</v>
      </c>
      <c r="D3469">
        <v>117.062882</v>
      </c>
      <c r="E3469">
        <v>1733.5</v>
      </c>
      <c r="F3469">
        <v>3468</v>
      </c>
      <c r="G3469">
        <v>58.831000000000003</v>
      </c>
      <c r="H3469">
        <v>8.1068999999999996</v>
      </c>
      <c r="I3469">
        <v>3.226753</v>
      </c>
      <c r="J3469">
        <v>2.3654999999999999</v>
      </c>
      <c r="K3469">
        <v>30.675000000000001</v>
      </c>
      <c r="L3469">
        <v>23.864100000000001</v>
      </c>
      <c r="M3469">
        <v>7.3795000000000002</v>
      </c>
      <c r="N3469">
        <v>76.250990000000002</v>
      </c>
      <c r="O3469" s="1">
        <v>0</v>
      </c>
    </row>
    <row r="3470" spans="1:15">
      <c r="A3470" t="s">
        <v>0</v>
      </c>
      <c r="B3470" s="2">
        <f t="shared" si="108"/>
        <v>40660.083715000001</v>
      </c>
      <c r="C3470">
        <f t="shared" si="109"/>
        <v>40660.083715000001</v>
      </c>
      <c r="D3470">
        <v>117.083715</v>
      </c>
      <c r="E3470">
        <v>1734</v>
      </c>
      <c r="F3470">
        <v>3469</v>
      </c>
      <c r="G3470">
        <v>58.884999999999998</v>
      </c>
      <c r="H3470">
        <v>8.1132000000000009</v>
      </c>
      <c r="I3470">
        <v>3.2224159999999999</v>
      </c>
      <c r="J3470">
        <v>2.3620999999999999</v>
      </c>
      <c r="K3470">
        <v>30.623799999999999</v>
      </c>
      <c r="L3470">
        <v>23.8231</v>
      </c>
      <c r="M3470">
        <v>7.36754</v>
      </c>
      <c r="N3470">
        <v>76.112840000000006</v>
      </c>
      <c r="O3470" s="1">
        <v>0</v>
      </c>
    </row>
    <row r="3471" spans="1:15">
      <c r="A3471" t="s">
        <v>0</v>
      </c>
      <c r="B3471" s="2">
        <f t="shared" si="108"/>
        <v>40660.104549000003</v>
      </c>
      <c r="C3471">
        <f t="shared" si="109"/>
        <v>40660.104549000003</v>
      </c>
      <c r="D3471">
        <v>117.10454900000001</v>
      </c>
      <c r="E3471">
        <v>1734.5</v>
      </c>
      <c r="F3471">
        <v>3470</v>
      </c>
      <c r="G3471">
        <v>58.951999999999998</v>
      </c>
      <c r="H3471">
        <v>8.1342999999999996</v>
      </c>
      <c r="I3471">
        <v>3.2151179999999999</v>
      </c>
      <c r="J3471">
        <v>2.3881999999999999</v>
      </c>
      <c r="K3471">
        <v>30.528600000000001</v>
      </c>
      <c r="L3471">
        <v>23.7455</v>
      </c>
      <c r="M3471">
        <v>7.4703200000000001</v>
      </c>
      <c r="N3471">
        <v>77.16377</v>
      </c>
      <c r="O3471" s="1">
        <v>0</v>
      </c>
    </row>
    <row r="3472" spans="1:15">
      <c r="A3472" t="s">
        <v>0</v>
      </c>
      <c r="B3472" s="2">
        <f t="shared" si="108"/>
        <v>40660.125381999998</v>
      </c>
      <c r="C3472">
        <f t="shared" si="109"/>
        <v>40660.125381999998</v>
      </c>
      <c r="D3472">
        <v>117.125382</v>
      </c>
      <c r="E3472">
        <v>1735</v>
      </c>
      <c r="F3472">
        <v>3471</v>
      </c>
      <c r="G3472">
        <v>59.043999999999997</v>
      </c>
      <c r="H3472">
        <v>8.1273</v>
      </c>
      <c r="I3472">
        <v>3.217435</v>
      </c>
      <c r="J3472">
        <v>2.3774000000000002</v>
      </c>
      <c r="K3472">
        <v>30.559100000000001</v>
      </c>
      <c r="L3472">
        <v>23.770299999999999</v>
      </c>
      <c r="M3472">
        <v>7.4278899999999997</v>
      </c>
      <c r="N3472">
        <v>76.728499999999997</v>
      </c>
      <c r="O3472" s="1">
        <v>0</v>
      </c>
    </row>
    <row r="3473" spans="1:15">
      <c r="A3473" t="s">
        <v>0</v>
      </c>
      <c r="B3473" s="2">
        <f t="shared" si="108"/>
        <v>40660.146215000001</v>
      </c>
      <c r="C3473">
        <f t="shared" si="109"/>
        <v>40660.146215000001</v>
      </c>
      <c r="D3473">
        <v>117.146215</v>
      </c>
      <c r="E3473">
        <v>1735.5</v>
      </c>
      <c r="F3473">
        <v>3472</v>
      </c>
      <c r="G3473">
        <v>59.158999999999999</v>
      </c>
      <c r="H3473">
        <v>8.1926000000000005</v>
      </c>
      <c r="I3473">
        <v>3.1982979999999999</v>
      </c>
      <c r="J3473">
        <v>2.4527999999999999</v>
      </c>
      <c r="K3473">
        <v>30.301500000000001</v>
      </c>
      <c r="L3473">
        <v>23.559200000000001</v>
      </c>
      <c r="M3473">
        <v>7.7235199999999997</v>
      </c>
      <c r="N3473">
        <v>79.766589999999994</v>
      </c>
      <c r="O3473" s="1">
        <v>0</v>
      </c>
    </row>
    <row r="3474" spans="1:15">
      <c r="A3474" t="s">
        <v>0</v>
      </c>
      <c r="B3474" s="2">
        <f t="shared" si="108"/>
        <v>40660.167049000003</v>
      </c>
      <c r="C3474">
        <f t="shared" si="109"/>
        <v>40660.167049000003</v>
      </c>
      <c r="D3474">
        <v>117.16704900000001</v>
      </c>
      <c r="E3474">
        <v>1736</v>
      </c>
      <c r="F3474">
        <v>3473</v>
      </c>
      <c r="G3474">
        <v>59.295999999999999</v>
      </c>
      <c r="H3474">
        <v>8.2180999999999997</v>
      </c>
      <c r="I3474">
        <v>3.190671</v>
      </c>
      <c r="J3474">
        <v>2.4820000000000002</v>
      </c>
      <c r="K3474">
        <v>30.1995</v>
      </c>
      <c r="L3474">
        <v>23.4757</v>
      </c>
      <c r="M3474">
        <v>7.8381999999999996</v>
      </c>
      <c r="N3474">
        <v>80.944029999999998</v>
      </c>
      <c r="O3474" s="1">
        <v>0</v>
      </c>
    </row>
    <row r="3475" spans="1:15">
      <c r="A3475" t="s">
        <v>0</v>
      </c>
      <c r="B3475" s="2">
        <f t="shared" si="108"/>
        <v>40660.187881999998</v>
      </c>
      <c r="C3475">
        <f t="shared" si="109"/>
        <v>40660.187881999998</v>
      </c>
      <c r="D3475">
        <v>117.187882</v>
      </c>
      <c r="E3475">
        <v>1736.5</v>
      </c>
      <c r="F3475">
        <v>3474</v>
      </c>
      <c r="G3475">
        <v>59.46</v>
      </c>
      <c r="H3475">
        <v>8.1102000000000007</v>
      </c>
      <c r="I3475">
        <v>3.2239200000000001</v>
      </c>
      <c r="J3475">
        <v>2.3620000000000001</v>
      </c>
      <c r="K3475">
        <v>30.642099999999999</v>
      </c>
      <c r="L3475">
        <v>23.837800000000001</v>
      </c>
      <c r="M3475">
        <v>7.3674299999999997</v>
      </c>
      <c r="N3475">
        <v>76.115530000000007</v>
      </c>
      <c r="O3475" s="1">
        <v>0</v>
      </c>
    </row>
    <row r="3476" spans="1:15">
      <c r="A3476" t="s">
        <v>0</v>
      </c>
      <c r="B3476" s="2">
        <f t="shared" si="108"/>
        <v>40660.208715000001</v>
      </c>
      <c r="C3476">
        <f t="shared" si="109"/>
        <v>40660.208715000001</v>
      </c>
      <c r="D3476">
        <v>117.208715</v>
      </c>
      <c r="E3476">
        <v>1737</v>
      </c>
      <c r="F3476">
        <v>3475</v>
      </c>
      <c r="G3476">
        <v>59.625</v>
      </c>
      <c r="H3476">
        <v>8.0767000000000007</v>
      </c>
      <c r="I3476">
        <v>3.2338360000000002</v>
      </c>
      <c r="J3476">
        <v>2.3155999999999999</v>
      </c>
      <c r="K3476">
        <v>30.775700000000001</v>
      </c>
      <c r="L3476">
        <v>23.947299999999998</v>
      </c>
      <c r="M3476">
        <v>7.1857100000000003</v>
      </c>
      <c r="N3476">
        <v>74.246459999999999</v>
      </c>
      <c r="O3476" s="1">
        <v>0</v>
      </c>
    </row>
    <row r="3477" spans="1:15">
      <c r="A3477" t="s">
        <v>0</v>
      </c>
      <c r="B3477" s="2">
        <f t="shared" si="108"/>
        <v>40660.229549000003</v>
      </c>
      <c r="C3477">
        <f t="shared" si="109"/>
        <v>40660.229549000003</v>
      </c>
      <c r="D3477">
        <v>117.22954900000001</v>
      </c>
      <c r="E3477">
        <v>1737.5</v>
      </c>
      <c r="F3477">
        <v>3476</v>
      </c>
      <c r="G3477">
        <v>59.804000000000002</v>
      </c>
      <c r="H3477">
        <v>8.0457000000000001</v>
      </c>
      <c r="I3477">
        <v>3.2447810000000001</v>
      </c>
      <c r="J3477">
        <v>2.2934000000000001</v>
      </c>
      <c r="K3477">
        <v>30.918399999999998</v>
      </c>
      <c r="L3477">
        <v>24.063600000000001</v>
      </c>
      <c r="M3477">
        <v>7.0978399999999997</v>
      </c>
      <c r="N3477">
        <v>73.355040000000002</v>
      </c>
      <c r="O3477" s="1">
        <v>0</v>
      </c>
    </row>
    <row r="3478" spans="1:15">
      <c r="A3478" t="s">
        <v>0</v>
      </c>
      <c r="B3478" s="2">
        <f t="shared" si="108"/>
        <v>40660.250381999998</v>
      </c>
      <c r="C3478">
        <f t="shared" si="109"/>
        <v>40660.250381999998</v>
      </c>
      <c r="D3478">
        <v>117.250382</v>
      </c>
      <c r="E3478">
        <v>1738</v>
      </c>
      <c r="F3478">
        <v>3477</v>
      </c>
      <c r="G3478">
        <v>60.030999999999999</v>
      </c>
      <c r="H3478">
        <v>8.0332000000000008</v>
      </c>
      <c r="I3478">
        <v>3.2494130000000001</v>
      </c>
      <c r="J3478">
        <v>2.2772000000000001</v>
      </c>
      <c r="K3478">
        <v>30.978200000000001</v>
      </c>
      <c r="L3478">
        <v>24.112200000000001</v>
      </c>
      <c r="M3478">
        <v>7.0342799999999999</v>
      </c>
      <c r="N3478">
        <v>72.705939999999998</v>
      </c>
      <c r="O3478" s="1">
        <v>0</v>
      </c>
    </row>
    <row r="3479" spans="1:15">
      <c r="A3479" t="s">
        <v>0</v>
      </c>
      <c r="B3479" s="2">
        <f t="shared" si="108"/>
        <v>40660.271215000001</v>
      </c>
      <c r="C3479">
        <f t="shared" si="109"/>
        <v>40660.271215000001</v>
      </c>
      <c r="D3479">
        <v>117.271215</v>
      </c>
      <c r="E3479">
        <v>1738.5</v>
      </c>
      <c r="F3479">
        <v>3478</v>
      </c>
      <c r="G3479">
        <v>60.207000000000001</v>
      </c>
      <c r="H3479">
        <v>8.0246999999999993</v>
      </c>
      <c r="I3479">
        <v>3.2561619999999998</v>
      </c>
      <c r="J3479">
        <v>2.2764000000000002</v>
      </c>
      <c r="K3479">
        <v>31.056999999999999</v>
      </c>
      <c r="L3479">
        <v>24.1752</v>
      </c>
      <c r="M3479">
        <v>7.0292599999999998</v>
      </c>
      <c r="N3479">
        <v>72.677279999999996</v>
      </c>
      <c r="O3479" s="1">
        <v>0</v>
      </c>
    </row>
    <row r="3480" spans="1:15">
      <c r="A3480" t="s">
        <v>0</v>
      </c>
      <c r="B3480" s="2">
        <f t="shared" si="108"/>
        <v>40660.292049000003</v>
      </c>
      <c r="C3480">
        <f t="shared" si="109"/>
        <v>40660.292049000003</v>
      </c>
      <c r="D3480">
        <v>117.29204900000001</v>
      </c>
      <c r="E3480">
        <v>1739</v>
      </c>
      <c r="F3480">
        <v>3479</v>
      </c>
      <c r="G3480">
        <v>60.366999999999997</v>
      </c>
      <c r="H3480">
        <v>7.9960000000000004</v>
      </c>
      <c r="I3480">
        <v>3.268516</v>
      </c>
      <c r="J3480">
        <v>2.2343999999999999</v>
      </c>
      <c r="K3480">
        <v>31.213000000000001</v>
      </c>
      <c r="L3480">
        <v>24.3017</v>
      </c>
      <c r="M3480">
        <v>6.8631500000000001</v>
      </c>
      <c r="N3480">
        <v>70.985879999999995</v>
      </c>
      <c r="O3480" s="1">
        <v>0</v>
      </c>
    </row>
    <row r="3481" spans="1:15">
      <c r="A3481" t="s">
        <v>0</v>
      </c>
      <c r="B3481" s="2">
        <f t="shared" si="108"/>
        <v>40660.312881999998</v>
      </c>
      <c r="C3481">
        <f t="shared" si="109"/>
        <v>40660.312881999998</v>
      </c>
      <c r="D3481">
        <v>117.312882</v>
      </c>
      <c r="E3481">
        <v>1739.5</v>
      </c>
      <c r="F3481">
        <v>3480</v>
      </c>
      <c r="G3481">
        <v>60.5</v>
      </c>
      <c r="H3481">
        <v>7.9706000000000001</v>
      </c>
      <c r="I3481">
        <v>3.2732749999999999</v>
      </c>
      <c r="J3481">
        <v>2.2097000000000002</v>
      </c>
      <c r="K3481">
        <v>31.286000000000001</v>
      </c>
      <c r="L3481">
        <v>24.362500000000001</v>
      </c>
      <c r="M3481">
        <v>6.7680400000000001</v>
      </c>
      <c r="N3481">
        <v>69.995099999999994</v>
      </c>
      <c r="O3481" s="1">
        <v>0</v>
      </c>
    </row>
    <row r="3482" spans="1:15">
      <c r="A3482" t="s">
        <v>0</v>
      </c>
      <c r="B3482" s="2">
        <f t="shared" si="108"/>
        <v>40660.333715000001</v>
      </c>
      <c r="C3482">
        <f t="shared" si="109"/>
        <v>40660.333715000001</v>
      </c>
      <c r="D3482">
        <v>117.333715</v>
      </c>
      <c r="E3482">
        <v>1740</v>
      </c>
      <c r="F3482">
        <v>3481</v>
      </c>
      <c r="G3482">
        <v>60.636000000000003</v>
      </c>
      <c r="H3482">
        <v>7.9664000000000001</v>
      </c>
      <c r="I3482">
        <v>3.2707660000000001</v>
      </c>
      <c r="J3482">
        <v>2.2168000000000001</v>
      </c>
      <c r="K3482">
        <v>31.263100000000001</v>
      </c>
      <c r="L3482">
        <v>24.345199999999998</v>
      </c>
      <c r="M3482">
        <v>6.7975000000000003</v>
      </c>
      <c r="N3482">
        <v>70.282539999999997</v>
      </c>
      <c r="O3482" s="1">
        <v>0</v>
      </c>
    </row>
    <row r="3483" spans="1:15">
      <c r="A3483" t="s">
        <v>0</v>
      </c>
      <c r="B3483" s="2">
        <f t="shared" si="108"/>
        <v>40660.354549000003</v>
      </c>
      <c r="C3483">
        <f t="shared" si="109"/>
        <v>40660.354549000003</v>
      </c>
      <c r="D3483">
        <v>117.35454900000001</v>
      </c>
      <c r="E3483">
        <v>1740.5</v>
      </c>
      <c r="F3483">
        <v>3482</v>
      </c>
      <c r="G3483">
        <v>60.695999999999998</v>
      </c>
      <c r="H3483">
        <v>7.9485000000000001</v>
      </c>
      <c r="I3483">
        <v>3.2725629999999999</v>
      </c>
      <c r="J3483">
        <v>2.2006999999999999</v>
      </c>
      <c r="K3483">
        <v>31.298100000000002</v>
      </c>
      <c r="L3483">
        <v>24.3751</v>
      </c>
      <c r="M3483">
        <v>6.7357699999999996</v>
      </c>
      <c r="N3483">
        <v>69.63203</v>
      </c>
      <c r="O3483" s="1">
        <v>0</v>
      </c>
    </row>
    <row r="3484" spans="1:15">
      <c r="A3484" t="s">
        <v>0</v>
      </c>
      <c r="B3484" s="2">
        <f t="shared" si="108"/>
        <v>40660.375381999998</v>
      </c>
      <c r="C3484">
        <f t="shared" si="109"/>
        <v>40660.375381999998</v>
      </c>
      <c r="D3484">
        <v>117.375382</v>
      </c>
      <c r="E3484">
        <v>1741</v>
      </c>
      <c r="F3484">
        <v>3483</v>
      </c>
      <c r="G3484">
        <v>60.643999999999998</v>
      </c>
      <c r="H3484">
        <v>7.9356</v>
      </c>
      <c r="I3484">
        <v>3.2753369999999999</v>
      </c>
      <c r="J3484">
        <v>2.1876000000000002</v>
      </c>
      <c r="K3484">
        <v>31.339099999999998</v>
      </c>
      <c r="L3484">
        <v>24.409099999999999</v>
      </c>
      <c r="M3484">
        <v>6.6851000000000003</v>
      </c>
      <c r="N3484">
        <v>69.106340000000003</v>
      </c>
      <c r="O3484" s="1">
        <v>0</v>
      </c>
    </row>
    <row r="3485" spans="1:15">
      <c r="A3485" t="s">
        <v>0</v>
      </c>
      <c r="B3485" s="2">
        <f t="shared" si="108"/>
        <v>40660.396215000001</v>
      </c>
      <c r="C3485">
        <f t="shared" si="109"/>
        <v>40660.396215000001</v>
      </c>
      <c r="D3485">
        <v>117.396215</v>
      </c>
      <c r="E3485">
        <v>1741.5</v>
      </c>
      <c r="F3485">
        <v>3484</v>
      </c>
      <c r="G3485">
        <v>60.621000000000002</v>
      </c>
      <c r="H3485">
        <v>7.9298000000000002</v>
      </c>
      <c r="I3485">
        <v>3.2766679999999999</v>
      </c>
      <c r="J3485">
        <v>2.1806000000000001</v>
      </c>
      <c r="K3485">
        <v>31.3584</v>
      </c>
      <c r="L3485">
        <v>24.4251</v>
      </c>
      <c r="M3485">
        <v>6.6577700000000002</v>
      </c>
      <c r="N3485">
        <v>68.823499999999996</v>
      </c>
      <c r="O3485" s="1">
        <v>0</v>
      </c>
    </row>
    <row r="3486" spans="1:15">
      <c r="A3486" t="s">
        <v>0</v>
      </c>
      <c r="B3486" s="2">
        <f t="shared" si="108"/>
        <v>40660.417049000003</v>
      </c>
      <c r="C3486">
        <f t="shared" si="109"/>
        <v>40660.417049000003</v>
      </c>
      <c r="D3486">
        <v>117.41704900000001</v>
      </c>
      <c r="E3486">
        <v>1742</v>
      </c>
      <c r="F3486">
        <v>3485</v>
      </c>
      <c r="G3486">
        <v>60.529000000000003</v>
      </c>
      <c r="H3486">
        <v>7.9362000000000004</v>
      </c>
      <c r="I3486">
        <v>3.2743159999999998</v>
      </c>
      <c r="J3486">
        <v>2.1840000000000002</v>
      </c>
      <c r="K3486">
        <v>31.3278</v>
      </c>
      <c r="L3486">
        <v>24.400200000000002</v>
      </c>
      <c r="M3486">
        <v>6.6714200000000003</v>
      </c>
      <c r="N3486">
        <v>68.960750000000004</v>
      </c>
      <c r="O3486" s="1">
        <v>0</v>
      </c>
    </row>
    <row r="3487" spans="1:15">
      <c r="A3487" t="s">
        <v>0</v>
      </c>
      <c r="B3487" s="2">
        <f t="shared" si="108"/>
        <v>40660.437881999998</v>
      </c>
      <c r="C3487">
        <f t="shared" si="109"/>
        <v>40660.437881999998</v>
      </c>
      <c r="D3487">
        <v>117.437882</v>
      </c>
      <c r="E3487">
        <v>1742.5</v>
      </c>
      <c r="F3487">
        <v>3486</v>
      </c>
      <c r="G3487">
        <v>60.417999999999999</v>
      </c>
      <c r="H3487">
        <v>7.9645999999999999</v>
      </c>
      <c r="I3487">
        <v>3.2682329999999999</v>
      </c>
      <c r="J3487">
        <v>2.2117</v>
      </c>
      <c r="K3487">
        <v>31.238</v>
      </c>
      <c r="L3487">
        <v>24.325700000000001</v>
      </c>
      <c r="M3487">
        <v>6.7787699999999997</v>
      </c>
      <c r="N3487">
        <v>70.074629999999999</v>
      </c>
      <c r="O3487" s="1">
        <v>0</v>
      </c>
    </row>
    <row r="3488" spans="1:15">
      <c r="A3488" t="s">
        <v>0</v>
      </c>
      <c r="B3488" s="2">
        <f t="shared" si="108"/>
        <v>40660.458715000001</v>
      </c>
      <c r="C3488">
        <f t="shared" si="109"/>
        <v>40660.458715000001</v>
      </c>
      <c r="D3488">
        <v>117.458715</v>
      </c>
      <c r="E3488">
        <v>1743</v>
      </c>
      <c r="F3488">
        <v>3487</v>
      </c>
      <c r="G3488">
        <v>60.231000000000002</v>
      </c>
      <c r="H3488">
        <v>8.4481000000000002</v>
      </c>
      <c r="I3488">
        <v>3.142998</v>
      </c>
      <c r="J3488">
        <v>2.6749000000000001</v>
      </c>
      <c r="K3488">
        <v>29.507000000000001</v>
      </c>
      <c r="L3488">
        <v>22.900700000000001</v>
      </c>
      <c r="M3488">
        <v>8.5844699999999996</v>
      </c>
      <c r="N3488">
        <v>88.712940000000003</v>
      </c>
      <c r="O3488" s="1">
        <v>0</v>
      </c>
    </row>
    <row r="3489" spans="1:15">
      <c r="A3489" t="s">
        <v>0</v>
      </c>
      <c r="B3489" s="2">
        <f t="shared" si="108"/>
        <v>40660.479549000003</v>
      </c>
      <c r="C3489">
        <f t="shared" si="109"/>
        <v>40660.479549000003</v>
      </c>
      <c r="D3489">
        <v>117.47954900000001</v>
      </c>
      <c r="E3489">
        <v>1743.5</v>
      </c>
      <c r="F3489">
        <v>3488</v>
      </c>
      <c r="G3489">
        <v>60.067</v>
      </c>
      <c r="H3489">
        <v>8.4116</v>
      </c>
      <c r="I3489">
        <v>3.1546069999999999</v>
      </c>
      <c r="J3489">
        <v>2.6406999999999998</v>
      </c>
      <c r="K3489">
        <v>29.658300000000001</v>
      </c>
      <c r="L3489">
        <v>23.0243</v>
      </c>
      <c r="M3489">
        <v>8.4498700000000007</v>
      </c>
      <c r="N3489">
        <v>87.335899999999995</v>
      </c>
      <c r="O3489" s="1">
        <v>0</v>
      </c>
    </row>
    <row r="3490" spans="1:15">
      <c r="A3490" t="s">
        <v>0</v>
      </c>
      <c r="B3490" s="2">
        <f t="shared" si="108"/>
        <v>40660.500381999998</v>
      </c>
      <c r="C3490">
        <f t="shared" si="109"/>
        <v>40660.500381999998</v>
      </c>
      <c r="D3490">
        <v>117.500382</v>
      </c>
      <c r="E3490">
        <v>1744</v>
      </c>
      <c r="F3490">
        <v>3489</v>
      </c>
      <c r="G3490">
        <v>59.886000000000003</v>
      </c>
      <c r="H3490">
        <v>8.4276999999999997</v>
      </c>
      <c r="I3490">
        <v>3.1546759999999998</v>
      </c>
      <c r="J3490">
        <v>2.6602999999999999</v>
      </c>
      <c r="K3490">
        <v>29.645600000000002</v>
      </c>
      <c r="L3490">
        <v>23.0121</v>
      </c>
      <c r="M3490">
        <v>8.5233500000000006</v>
      </c>
      <c r="N3490">
        <v>88.119950000000003</v>
      </c>
      <c r="O3490" s="1">
        <v>0</v>
      </c>
    </row>
    <row r="3491" spans="1:15">
      <c r="A3491" t="s">
        <v>0</v>
      </c>
      <c r="B3491" s="2">
        <f t="shared" si="108"/>
        <v>40660.521215000001</v>
      </c>
      <c r="C3491">
        <f t="shared" si="109"/>
        <v>40660.521215000001</v>
      </c>
      <c r="D3491">
        <v>117.521215</v>
      </c>
      <c r="E3491">
        <v>1744.5</v>
      </c>
      <c r="F3491">
        <v>3490</v>
      </c>
      <c r="G3491">
        <v>59.715000000000003</v>
      </c>
      <c r="H3491">
        <v>8.4519000000000002</v>
      </c>
      <c r="I3491">
        <v>3.1483310000000002</v>
      </c>
      <c r="J3491">
        <v>2.6836000000000002</v>
      </c>
      <c r="K3491">
        <v>29.5594</v>
      </c>
      <c r="L3491">
        <v>22.941099999999999</v>
      </c>
      <c r="M3491">
        <v>8.6141199999999998</v>
      </c>
      <c r="N3491">
        <v>89.057299999999998</v>
      </c>
      <c r="O3491" s="1">
        <v>0</v>
      </c>
    </row>
    <row r="3492" spans="1:15">
      <c r="A3492" t="s">
        <v>0</v>
      </c>
      <c r="B3492" s="2">
        <f t="shared" si="108"/>
        <v>40660.542049000003</v>
      </c>
      <c r="C3492">
        <f t="shared" si="109"/>
        <v>40660.542049000003</v>
      </c>
      <c r="D3492">
        <v>117.54204900000001</v>
      </c>
      <c r="E3492">
        <v>1745</v>
      </c>
      <c r="F3492">
        <v>3491</v>
      </c>
      <c r="G3492">
        <v>59.543999999999997</v>
      </c>
      <c r="H3492">
        <v>8.4358000000000004</v>
      </c>
      <c r="I3492">
        <v>3.15618</v>
      </c>
      <c r="J3492">
        <v>2.665</v>
      </c>
      <c r="K3492">
        <v>29.654499999999999</v>
      </c>
      <c r="L3492">
        <v>23.017900000000001</v>
      </c>
      <c r="M3492">
        <v>8.5393000000000008</v>
      </c>
      <c r="N3492">
        <v>88.306229999999999</v>
      </c>
      <c r="O3492" s="1">
        <v>0</v>
      </c>
    </row>
    <row r="3493" spans="1:15">
      <c r="A3493" t="s">
        <v>0</v>
      </c>
      <c r="B3493" s="2">
        <f t="shared" si="108"/>
        <v>40660.562881999998</v>
      </c>
      <c r="C3493">
        <f t="shared" si="109"/>
        <v>40660.562881999998</v>
      </c>
      <c r="D3493">
        <v>117.562882</v>
      </c>
      <c r="E3493">
        <v>1745.5</v>
      </c>
      <c r="F3493">
        <v>3492</v>
      </c>
      <c r="G3493">
        <v>59.433</v>
      </c>
      <c r="H3493">
        <v>8.4158000000000008</v>
      </c>
      <c r="I3493">
        <v>3.1594760000000002</v>
      </c>
      <c r="J3493">
        <v>2.6400999999999999</v>
      </c>
      <c r="K3493">
        <v>29.7057</v>
      </c>
      <c r="L3493">
        <v>23.0608</v>
      </c>
      <c r="M3493">
        <v>8.4434000000000005</v>
      </c>
      <c r="N3493">
        <v>87.304010000000005</v>
      </c>
      <c r="O3493" s="1">
        <v>0</v>
      </c>
    </row>
    <row r="3494" spans="1:15">
      <c r="A3494" t="s">
        <v>0</v>
      </c>
      <c r="B3494" s="2">
        <f t="shared" si="108"/>
        <v>40660.583715000001</v>
      </c>
      <c r="C3494">
        <f t="shared" si="109"/>
        <v>40660.583715000001</v>
      </c>
      <c r="D3494">
        <v>117.583715</v>
      </c>
      <c r="E3494">
        <v>1746</v>
      </c>
      <c r="F3494">
        <v>3493</v>
      </c>
      <c r="G3494">
        <v>59.350999999999999</v>
      </c>
      <c r="H3494">
        <v>8.5160999999999998</v>
      </c>
      <c r="I3494">
        <v>3.1267499999999999</v>
      </c>
      <c r="J3494">
        <v>2.7332000000000001</v>
      </c>
      <c r="K3494">
        <v>29.282299999999999</v>
      </c>
      <c r="L3494">
        <v>22.715</v>
      </c>
      <c r="M3494">
        <v>8.8096800000000002</v>
      </c>
      <c r="N3494">
        <v>91.047470000000004</v>
      </c>
      <c r="O3494" s="1">
        <v>0</v>
      </c>
    </row>
    <row r="3495" spans="1:15">
      <c r="A3495" t="s">
        <v>0</v>
      </c>
      <c r="B3495" s="2">
        <f t="shared" si="108"/>
        <v>40660.604549000003</v>
      </c>
      <c r="C3495">
        <f t="shared" si="109"/>
        <v>40660.604549000003</v>
      </c>
      <c r="D3495">
        <v>117.60454900000001</v>
      </c>
      <c r="E3495">
        <v>1746.5</v>
      </c>
      <c r="F3495">
        <v>3494</v>
      </c>
      <c r="G3495">
        <v>59.35</v>
      </c>
      <c r="H3495">
        <v>8.5113000000000003</v>
      </c>
      <c r="I3495">
        <v>3.1199140000000001</v>
      </c>
      <c r="J3495">
        <v>2.7395</v>
      </c>
      <c r="K3495">
        <v>29.215499999999999</v>
      </c>
      <c r="L3495">
        <v>22.663499999999999</v>
      </c>
      <c r="M3495">
        <v>8.8391900000000003</v>
      </c>
      <c r="N3495">
        <v>91.302840000000003</v>
      </c>
      <c r="O3495" s="1">
        <v>0</v>
      </c>
    </row>
    <row r="3496" spans="1:15">
      <c r="A3496" t="s">
        <v>0</v>
      </c>
      <c r="B3496" s="2">
        <f t="shared" si="108"/>
        <v>40660.625381999998</v>
      </c>
      <c r="C3496">
        <f t="shared" si="109"/>
        <v>40660.625381999998</v>
      </c>
      <c r="D3496">
        <v>117.625382</v>
      </c>
      <c r="E3496">
        <v>1747</v>
      </c>
      <c r="F3496">
        <v>3495</v>
      </c>
      <c r="G3496">
        <v>59.314999999999998</v>
      </c>
      <c r="H3496">
        <v>8.5168999999999997</v>
      </c>
      <c r="I3496">
        <v>3.1206200000000002</v>
      </c>
      <c r="J3496">
        <v>2.7429999999999999</v>
      </c>
      <c r="K3496">
        <v>29.2182</v>
      </c>
      <c r="L3496">
        <v>22.6648</v>
      </c>
      <c r="M3496">
        <v>8.8512299999999993</v>
      </c>
      <c r="N3496">
        <v>91.440430000000006</v>
      </c>
      <c r="O3496" s="1">
        <v>0</v>
      </c>
    </row>
    <row r="3497" spans="1:15">
      <c r="A3497" t="s">
        <v>0</v>
      </c>
      <c r="B3497" s="2">
        <f t="shared" si="108"/>
        <v>40660.646215000001</v>
      </c>
      <c r="C3497">
        <f t="shared" si="109"/>
        <v>40660.646215000001</v>
      </c>
      <c r="D3497">
        <v>117.646215</v>
      </c>
      <c r="E3497">
        <v>1747.5</v>
      </c>
      <c r="F3497">
        <v>3496</v>
      </c>
      <c r="G3497">
        <v>59.284999999999997</v>
      </c>
      <c r="H3497">
        <v>8.5185999999999993</v>
      </c>
      <c r="I3497">
        <v>3.1203099999999999</v>
      </c>
      <c r="J3497">
        <v>2.7448999999999999</v>
      </c>
      <c r="K3497">
        <v>29.2135</v>
      </c>
      <c r="L3497">
        <v>22.660900000000002</v>
      </c>
      <c r="M3497">
        <v>8.8585499999999993</v>
      </c>
      <c r="N3497">
        <v>91.516829999999999</v>
      </c>
      <c r="O3497" s="1">
        <v>0</v>
      </c>
    </row>
    <row r="3498" spans="1:15">
      <c r="A3498" t="s">
        <v>0</v>
      </c>
      <c r="B3498" s="2">
        <f t="shared" si="108"/>
        <v>40660.667049000003</v>
      </c>
      <c r="C3498">
        <f t="shared" si="109"/>
        <v>40660.667049000003</v>
      </c>
      <c r="D3498">
        <v>117.66704900000001</v>
      </c>
      <c r="E3498">
        <v>1748</v>
      </c>
      <c r="F3498">
        <v>3497</v>
      </c>
      <c r="G3498">
        <v>59.317</v>
      </c>
      <c r="H3498">
        <v>8.1611999999999991</v>
      </c>
      <c r="I3498">
        <v>3.2254489999999998</v>
      </c>
      <c r="J3498">
        <v>2.3824999999999998</v>
      </c>
      <c r="K3498">
        <v>30.613700000000001</v>
      </c>
      <c r="L3498">
        <v>23.808399999999999</v>
      </c>
      <c r="M3498">
        <v>7.4398499999999999</v>
      </c>
      <c r="N3498">
        <v>76.938429999999997</v>
      </c>
      <c r="O3498" s="1">
        <v>0</v>
      </c>
    </row>
    <row r="3499" spans="1:15">
      <c r="A3499" t="s">
        <v>0</v>
      </c>
      <c r="B3499" s="2">
        <f t="shared" si="108"/>
        <v>40660.687881999998</v>
      </c>
      <c r="C3499">
        <f t="shared" si="109"/>
        <v>40660.687881999998</v>
      </c>
      <c r="D3499">
        <v>117.687882</v>
      </c>
      <c r="E3499">
        <v>1748.5</v>
      </c>
      <c r="F3499">
        <v>3498</v>
      </c>
      <c r="G3499">
        <v>59.354999999999997</v>
      </c>
      <c r="H3499">
        <v>8.1762999999999995</v>
      </c>
      <c r="I3499">
        <v>3.220078</v>
      </c>
      <c r="J3499">
        <v>2.3946000000000001</v>
      </c>
      <c r="K3499">
        <v>30.544</v>
      </c>
      <c r="L3499">
        <v>23.7516</v>
      </c>
      <c r="M3499">
        <v>7.4875999999999996</v>
      </c>
      <c r="N3499">
        <v>77.423749999999998</v>
      </c>
      <c r="O3499" s="1">
        <v>0</v>
      </c>
    </row>
    <row r="3500" spans="1:15">
      <c r="A3500" t="s">
        <v>0</v>
      </c>
      <c r="B3500" s="2">
        <f t="shared" si="108"/>
        <v>40660.708715000001</v>
      </c>
      <c r="C3500">
        <f t="shared" si="109"/>
        <v>40660.708715000001</v>
      </c>
      <c r="D3500">
        <v>117.708715</v>
      </c>
      <c r="E3500">
        <v>1749</v>
      </c>
      <c r="F3500">
        <v>3499</v>
      </c>
      <c r="G3500">
        <v>59.395000000000003</v>
      </c>
      <c r="H3500">
        <v>8.1754999999999995</v>
      </c>
      <c r="I3500">
        <v>3.2194829999999999</v>
      </c>
      <c r="J3500">
        <v>2.3963000000000001</v>
      </c>
      <c r="K3500">
        <v>30.538499999999999</v>
      </c>
      <c r="L3500">
        <v>23.747399999999999</v>
      </c>
      <c r="M3500">
        <v>7.4946000000000002</v>
      </c>
      <c r="N3500">
        <v>77.491820000000004</v>
      </c>
      <c r="O3500" s="1">
        <v>0</v>
      </c>
    </row>
    <row r="3501" spans="1:15">
      <c r="A3501" t="s">
        <v>0</v>
      </c>
      <c r="B3501" s="2">
        <f t="shared" si="108"/>
        <v>40660.729549000003</v>
      </c>
      <c r="C3501">
        <f t="shared" si="109"/>
        <v>40660.729549000003</v>
      </c>
      <c r="D3501">
        <v>117.72954900000001</v>
      </c>
      <c r="E3501">
        <v>1749.5</v>
      </c>
      <c r="F3501">
        <v>3500</v>
      </c>
      <c r="G3501">
        <v>59.445</v>
      </c>
      <c r="H3501">
        <v>8.1956000000000007</v>
      </c>
      <c r="I3501">
        <v>3.2153550000000002</v>
      </c>
      <c r="J3501">
        <v>2.4199000000000002</v>
      </c>
      <c r="K3501">
        <v>30.477699999999999</v>
      </c>
      <c r="L3501">
        <v>23.696899999999999</v>
      </c>
      <c r="M3501">
        <v>7.5859699999999997</v>
      </c>
      <c r="N3501">
        <v>78.441230000000004</v>
      </c>
      <c r="O3501" s="1">
        <v>0</v>
      </c>
    </row>
    <row r="3502" spans="1:15">
      <c r="A3502" t="s">
        <v>0</v>
      </c>
      <c r="B3502" s="2">
        <f t="shared" si="108"/>
        <v>40660.750381999998</v>
      </c>
      <c r="C3502">
        <f t="shared" si="109"/>
        <v>40660.750381999998</v>
      </c>
      <c r="D3502">
        <v>117.750382</v>
      </c>
      <c r="E3502">
        <v>1750</v>
      </c>
      <c r="F3502">
        <v>3501</v>
      </c>
      <c r="G3502">
        <v>59.502000000000002</v>
      </c>
      <c r="H3502">
        <v>8.2425999999999995</v>
      </c>
      <c r="I3502">
        <v>3.2023350000000002</v>
      </c>
      <c r="J3502">
        <v>2.4672000000000001</v>
      </c>
      <c r="K3502">
        <v>30.300599999999999</v>
      </c>
      <c r="L3502">
        <v>23.551400000000001</v>
      </c>
      <c r="M3502">
        <v>7.7708000000000004</v>
      </c>
      <c r="N3502">
        <v>80.345339999999993</v>
      </c>
      <c r="O3502" s="1">
        <v>0</v>
      </c>
    </row>
    <row r="3503" spans="1:15">
      <c r="A3503" t="s">
        <v>0</v>
      </c>
      <c r="B3503" s="2">
        <f t="shared" si="108"/>
        <v>40660.771215000001</v>
      </c>
      <c r="C3503">
        <f t="shared" si="109"/>
        <v>40660.771215000001</v>
      </c>
      <c r="D3503">
        <v>117.771215</v>
      </c>
      <c r="E3503">
        <v>1750.5</v>
      </c>
      <c r="F3503">
        <v>3502</v>
      </c>
      <c r="G3503">
        <v>59.606000000000002</v>
      </c>
      <c r="H3503">
        <v>8.1600999999999999</v>
      </c>
      <c r="I3503">
        <v>3.224866</v>
      </c>
      <c r="J3503">
        <v>2.3866999999999998</v>
      </c>
      <c r="K3503">
        <v>30.6084</v>
      </c>
      <c r="L3503">
        <v>23.804300000000001</v>
      </c>
      <c r="M3503">
        <v>7.45662</v>
      </c>
      <c r="N3503">
        <v>77.10736</v>
      </c>
      <c r="O3503" s="1">
        <v>0</v>
      </c>
    </row>
    <row r="3504" spans="1:15">
      <c r="A3504" t="s">
        <v>0</v>
      </c>
      <c r="B3504" s="2">
        <f t="shared" si="108"/>
        <v>40660.792049000003</v>
      </c>
      <c r="C3504">
        <f t="shared" si="109"/>
        <v>40660.792049000003</v>
      </c>
      <c r="D3504">
        <v>117.79204900000001</v>
      </c>
      <c r="E3504">
        <v>1751</v>
      </c>
      <c r="F3504">
        <v>3503</v>
      </c>
      <c r="G3504">
        <v>59.673999999999999</v>
      </c>
      <c r="H3504">
        <v>8.0836000000000006</v>
      </c>
      <c r="I3504">
        <v>3.2452269999999999</v>
      </c>
      <c r="J3504">
        <v>2.3132999999999999</v>
      </c>
      <c r="K3504">
        <v>30.889700000000001</v>
      </c>
      <c r="L3504">
        <v>24.035699999999999</v>
      </c>
      <c r="M3504">
        <v>7.1706500000000002</v>
      </c>
      <c r="N3504">
        <v>74.157399999999996</v>
      </c>
      <c r="O3504" s="1">
        <v>0</v>
      </c>
    </row>
    <row r="3505" spans="1:15">
      <c r="A3505" t="s">
        <v>0</v>
      </c>
      <c r="B3505" s="2">
        <f t="shared" si="108"/>
        <v>40660.812881999998</v>
      </c>
      <c r="C3505">
        <f t="shared" si="109"/>
        <v>40660.812881999998</v>
      </c>
      <c r="D3505">
        <v>117.812882</v>
      </c>
      <c r="E3505">
        <v>1751.5</v>
      </c>
      <c r="F3505">
        <v>3504</v>
      </c>
      <c r="G3505">
        <v>59.74</v>
      </c>
      <c r="H3505">
        <v>8.0490999999999993</v>
      </c>
      <c r="I3505">
        <v>3.2546200000000001</v>
      </c>
      <c r="J3505">
        <v>2.2799999999999998</v>
      </c>
      <c r="K3505">
        <v>31.019200000000001</v>
      </c>
      <c r="L3505">
        <v>24.142199999999999</v>
      </c>
      <c r="M3505">
        <v>7.0405199999999999</v>
      </c>
      <c r="N3505">
        <v>72.81617</v>
      </c>
      <c r="O3505" s="1">
        <v>0</v>
      </c>
    </row>
    <row r="3506" spans="1:15">
      <c r="A3506" t="s">
        <v>0</v>
      </c>
      <c r="B3506" s="2">
        <f t="shared" si="108"/>
        <v>40660.833715000001</v>
      </c>
      <c r="C3506">
        <f t="shared" si="109"/>
        <v>40660.833715000001</v>
      </c>
      <c r="D3506">
        <v>117.833715</v>
      </c>
      <c r="E3506">
        <v>1752</v>
      </c>
      <c r="F3506">
        <v>3505</v>
      </c>
      <c r="G3506">
        <v>59.77</v>
      </c>
      <c r="H3506">
        <v>8.0595999999999997</v>
      </c>
      <c r="I3506">
        <v>3.2518280000000002</v>
      </c>
      <c r="J3506">
        <v>2.2837999999999998</v>
      </c>
      <c r="K3506">
        <v>30.980399999999999</v>
      </c>
      <c r="L3506">
        <v>24.110299999999999</v>
      </c>
      <c r="M3506">
        <v>7.0554600000000001</v>
      </c>
      <c r="N3506">
        <v>72.969639999999998</v>
      </c>
      <c r="O3506" s="1">
        <v>0</v>
      </c>
    </row>
    <row r="3507" spans="1:15">
      <c r="A3507" t="s">
        <v>0</v>
      </c>
      <c r="B3507" s="2">
        <f t="shared" si="108"/>
        <v>40660.854549000003</v>
      </c>
      <c r="C3507">
        <f t="shared" si="109"/>
        <v>40660.854549000003</v>
      </c>
      <c r="D3507">
        <v>117.85454900000001</v>
      </c>
      <c r="E3507">
        <v>1752.5</v>
      </c>
      <c r="F3507">
        <v>3506</v>
      </c>
      <c r="G3507">
        <v>59.829000000000001</v>
      </c>
      <c r="H3507">
        <v>8.0686</v>
      </c>
      <c r="I3507">
        <v>3.2490920000000001</v>
      </c>
      <c r="J3507">
        <v>2.2871000000000001</v>
      </c>
      <c r="K3507">
        <v>30.9436</v>
      </c>
      <c r="L3507">
        <v>24.080100000000002</v>
      </c>
      <c r="M3507">
        <v>7.0685099999999998</v>
      </c>
      <c r="N3507">
        <v>73.101939999999999</v>
      </c>
      <c r="O3507" s="1">
        <v>0</v>
      </c>
    </row>
    <row r="3508" spans="1:15">
      <c r="A3508" t="s">
        <v>0</v>
      </c>
      <c r="B3508" s="2">
        <f t="shared" si="108"/>
        <v>40660.875381999998</v>
      </c>
      <c r="C3508">
        <f t="shared" si="109"/>
        <v>40660.875381999998</v>
      </c>
      <c r="D3508">
        <v>117.875382</v>
      </c>
      <c r="E3508">
        <v>1753</v>
      </c>
      <c r="F3508">
        <v>3507</v>
      </c>
      <c r="G3508">
        <v>59.814</v>
      </c>
      <c r="H3508">
        <v>8.0563000000000002</v>
      </c>
      <c r="I3508">
        <v>3.2511860000000001</v>
      </c>
      <c r="J3508">
        <v>2.2734999999999999</v>
      </c>
      <c r="K3508">
        <v>30.976600000000001</v>
      </c>
      <c r="L3508">
        <v>24.107700000000001</v>
      </c>
      <c r="M3508">
        <v>7.0160900000000002</v>
      </c>
      <c r="N3508">
        <v>72.555130000000005</v>
      </c>
      <c r="O3508" s="1">
        <v>0</v>
      </c>
    </row>
    <row r="3509" spans="1:15">
      <c r="A3509" t="s">
        <v>0</v>
      </c>
      <c r="B3509" s="2">
        <f t="shared" si="108"/>
        <v>40660.896215000001</v>
      </c>
      <c r="C3509">
        <f t="shared" si="109"/>
        <v>40660.896215000001</v>
      </c>
      <c r="D3509">
        <v>117.896215</v>
      </c>
      <c r="E3509">
        <v>1753.5</v>
      </c>
      <c r="F3509">
        <v>3508</v>
      </c>
      <c r="G3509">
        <v>59.795000000000002</v>
      </c>
      <c r="H3509">
        <v>8.0449999999999999</v>
      </c>
      <c r="I3509">
        <v>3.254451</v>
      </c>
      <c r="J3509">
        <v>2.2448000000000001</v>
      </c>
      <c r="K3509">
        <v>31.021100000000001</v>
      </c>
      <c r="L3509">
        <v>24.144200000000001</v>
      </c>
      <c r="M3509">
        <v>6.9040999999999997</v>
      </c>
      <c r="N3509">
        <v>71.399410000000003</v>
      </c>
      <c r="O3509" s="1">
        <v>0</v>
      </c>
    </row>
    <row r="3510" spans="1:15">
      <c r="A3510" t="s">
        <v>0</v>
      </c>
      <c r="B3510" s="2">
        <f t="shared" si="108"/>
        <v>40660.917049000003</v>
      </c>
      <c r="C3510">
        <f t="shared" si="109"/>
        <v>40660.917049000003</v>
      </c>
      <c r="D3510">
        <v>117.91704900000001</v>
      </c>
      <c r="E3510">
        <v>1754</v>
      </c>
      <c r="F3510">
        <v>3509</v>
      </c>
      <c r="G3510">
        <v>59.75</v>
      </c>
      <c r="H3510">
        <v>8.0419999999999998</v>
      </c>
      <c r="I3510">
        <v>3.2555260000000001</v>
      </c>
      <c r="J3510">
        <v>2.2338</v>
      </c>
      <c r="K3510">
        <v>31.0351</v>
      </c>
      <c r="L3510">
        <v>24.1556</v>
      </c>
      <c r="M3510">
        <v>6.8608000000000002</v>
      </c>
      <c r="N3510">
        <v>70.953310000000002</v>
      </c>
      <c r="O3510" s="1">
        <v>0</v>
      </c>
    </row>
    <row r="3511" spans="1:15">
      <c r="A3511" t="s">
        <v>0</v>
      </c>
      <c r="B3511" s="2">
        <f t="shared" si="108"/>
        <v>40660.937881999998</v>
      </c>
      <c r="C3511">
        <f t="shared" si="109"/>
        <v>40660.937881999998</v>
      </c>
      <c r="D3511">
        <v>117.937882</v>
      </c>
      <c r="E3511">
        <v>1754.5</v>
      </c>
      <c r="F3511">
        <v>3510</v>
      </c>
      <c r="G3511">
        <v>59.661999999999999</v>
      </c>
      <c r="H3511">
        <v>8.0862999999999996</v>
      </c>
      <c r="I3511">
        <v>3.2443219999999999</v>
      </c>
      <c r="J3511">
        <v>2.3010999999999999</v>
      </c>
      <c r="K3511">
        <v>30.877800000000001</v>
      </c>
      <c r="L3511">
        <v>24.026</v>
      </c>
      <c r="M3511">
        <v>7.12317</v>
      </c>
      <c r="N3511">
        <v>73.665189999999996</v>
      </c>
      <c r="O3511" s="1">
        <v>0</v>
      </c>
    </row>
    <row r="3512" spans="1:15">
      <c r="A3512" t="s">
        <v>0</v>
      </c>
      <c r="B3512" s="2">
        <f t="shared" si="108"/>
        <v>40660.958715000001</v>
      </c>
      <c r="C3512">
        <f t="shared" si="109"/>
        <v>40660.958715000001</v>
      </c>
      <c r="D3512">
        <v>117.958715</v>
      </c>
      <c r="E3512">
        <v>1755</v>
      </c>
      <c r="F3512">
        <v>3511</v>
      </c>
      <c r="G3512">
        <v>59.579000000000001</v>
      </c>
      <c r="H3512">
        <v>8.1828000000000003</v>
      </c>
      <c r="I3512">
        <v>3.2231740000000002</v>
      </c>
      <c r="J3512">
        <v>2.3687</v>
      </c>
      <c r="K3512">
        <v>30.570799999999998</v>
      </c>
      <c r="L3512">
        <v>23.771699999999999</v>
      </c>
      <c r="M3512">
        <v>7.38462</v>
      </c>
      <c r="N3512">
        <v>76.383390000000006</v>
      </c>
      <c r="O3512" s="1">
        <v>0</v>
      </c>
    </row>
    <row r="3513" spans="1:15">
      <c r="A3513" t="s">
        <v>0</v>
      </c>
      <c r="B3513" s="2">
        <f t="shared" si="108"/>
        <v>40660.979549000003</v>
      </c>
      <c r="C3513">
        <f t="shared" si="109"/>
        <v>40660.979549000003</v>
      </c>
      <c r="D3513">
        <v>117.97954900000001</v>
      </c>
      <c r="E3513">
        <v>1755.5</v>
      </c>
      <c r="F3513">
        <v>3512</v>
      </c>
      <c r="G3513">
        <v>59.497</v>
      </c>
      <c r="H3513">
        <v>8.3095999999999997</v>
      </c>
      <c r="I3513">
        <v>3.1881110000000001</v>
      </c>
      <c r="J3513">
        <v>2.5186999999999999</v>
      </c>
      <c r="K3513">
        <v>30.0943</v>
      </c>
      <c r="L3513">
        <v>23.380199999999999</v>
      </c>
      <c r="M3513">
        <v>7.9697500000000003</v>
      </c>
      <c r="N3513">
        <v>82.416719999999998</v>
      </c>
      <c r="O3513" s="1">
        <v>0</v>
      </c>
    </row>
    <row r="3514" spans="1:15">
      <c r="A3514" t="s">
        <v>0</v>
      </c>
      <c r="B3514" s="2">
        <f t="shared" si="108"/>
        <v>40661.000381999998</v>
      </c>
      <c r="C3514">
        <f t="shared" si="109"/>
        <v>40661.000381999998</v>
      </c>
      <c r="D3514">
        <v>118.000382</v>
      </c>
      <c r="E3514">
        <v>1756</v>
      </c>
      <c r="F3514">
        <v>3513</v>
      </c>
      <c r="G3514">
        <v>59.386000000000003</v>
      </c>
      <c r="H3514">
        <v>8.3821999999999992</v>
      </c>
      <c r="I3514">
        <v>3.1638989999999998</v>
      </c>
      <c r="J3514">
        <v>2.6046999999999998</v>
      </c>
      <c r="K3514">
        <v>29.78</v>
      </c>
      <c r="L3514">
        <v>23.123799999999999</v>
      </c>
      <c r="M3514">
        <v>8.3078699999999994</v>
      </c>
      <c r="N3514">
        <v>85.879050000000007</v>
      </c>
      <c r="O3514" s="1">
        <v>0</v>
      </c>
    </row>
    <row r="3515" spans="1:15">
      <c r="A3515" t="s">
        <v>0</v>
      </c>
      <c r="B3515" s="2">
        <f t="shared" si="108"/>
        <v>40661.021215000001</v>
      </c>
      <c r="C3515">
        <f t="shared" si="109"/>
        <v>40661.021215000001</v>
      </c>
      <c r="D3515">
        <v>118.021215</v>
      </c>
      <c r="E3515">
        <v>1756.5</v>
      </c>
      <c r="F3515">
        <v>3514</v>
      </c>
      <c r="G3515">
        <v>59.28</v>
      </c>
      <c r="H3515">
        <v>8.4920000000000009</v>
      </c>
      <c r="I3515">
        <v>3.1288260000000001</v>
      </c>
      <c r="J3515">
        <v>2.7052999999999998</v>
      </c>
      <c r="K3515">
        <v>29.323799999999999</v>
      </c>
      <c r="L3515">
        <v>22.751000000000001</v>
      </c>
      <c r="M3515">
        <v>8.7032699999999998</v>
      </c>
      <c r="N3515">
        <v>89.923029999999997</v>
      </c>
      <c r="O3515" s="1">
        <v>0</v>
      </c>
    </row>
    <row r="3516" spans="1:15">
      <c r="A3516" t="s">
        <v>0</v>
      </c>
      <c r="B3516" s="2">
        <f t="shared" si="108"/>
        <v>40661.042049000003</v>
      </c>
      <c r="C3516">
        <f t="shared" si="109"/>
        <v>40661.042049000003</v>
      </c>
      <c r="D3516">
        <v>118.04204900000001</v>
      </c>
      <c r="E3516">
        <v>1757</v>
      </c>
      <c r="F3516">
        <v>3515</v>
      </c>
      <c r="G3516">
        <v>59.219000000000001</v>
      </c>
      <c r="H3516">
        <v>8.4938000000000002</v>
      </c>
      <c r="I3516">
        <v>3.1280269999999999</v>
      </c>
      <c r="J3516">
        <v>2.7090000000000001</v>
      </c>
      <c r="K3516">
        <v>29.314</v>
      </c>
      <c r="L3516">
        <v>22.743099999999998</v>
      </c>
      <c r="M3516">
        <v>8.7179699999999993</v>
      </c>
      <c r="N3516">
        <v>90.072839999999999</v>
      </c>
      <c r="O3516" s="1">
        <v>0</v>
      </c>
    </row>
    <row r="3517" spans="1:15">
      <c r="A3517" t="s">
        <v>0</v>
      </c>
      <c r="B3517" s="2">
        <f t="shared" si="108"/>
        <v>40661.062881999998</v>
      </c>
      <c r="C3517">
        <f t="shared" si="109"/>
        <v>40661.062881999998</v>
      </c>
      <c r="D3517">
        <v>118.062882</v>
      </c>
      <c r="E3517">
        <v>1757.5</v>
      </c>
      <c r="F3517">
        <v>3516</v>
      </c>
      <c r="G3517">
        <v>59.149000000000001</v>
      </c>
      <c r="H3517">
        <v>8.4852000000000007</v>
      </c>
      <c r="I3517">
        <v>3.1331829999999998</v>
      </c>
      <c r="J3517">
        <v>2.7027999999999999</v>
      </c>
      <c r="K3517">
        <v>29.374700000000001</v>
      </c>
      <c r="L3517">
        <v>22.791799999999999</v>
      </c>
      <c r="M3517">
        <v>8.6921199999999992</v>
      </c>
      <c r="N3517">
        <v>89.823560000000001</v>
      </c>
      <c r="O3517" s="1">
        <v>0</v>
      </c>
    </row>
    <row r="3518" spans="1:15">
      <c r="A3518" t="s">
        <v>0</v>
      </c>
      <c r="B3518" s="2">
        <f t="shared" si="108"/>
        <v>40661.083715000001</v>
      </c>
      <c r="C3518">
        <f t="shared" si="109"/>
        <v>40661.083715000001</v>
      </c>
      <c r="D3518">
        <v>118.083715</v>
      </c>
      <c r="E3518">
        <v>1758</v>
      </c>
      <c r="F3518">
        <v>3517</v>
      </c>
      <c r="G3518">
        <v>59.119</v>
      </c>
      <c r="H3518">
        <v>8.5667000000000009</v>
      </c>
      <c r="I3518">
        <v>3.1006360000000002</v>
      </c>
      <c r="J3518">
        <v>2.7757999999999998</v>
      </c>
      <c r="K3518">
        <v>28.970600000000001</v>
      </c>
      <c r="L3518">
        <v>22.463899999999999</v>
      </c>
      <c r="M3518">
        <v>8.9829799999999995</v>
      </c>
      <c r="N3518">
        <v>92.756950000000003</v>
      </c>
      <c r="O3518" s="1">
        <v>0</v>
      </c>
    </row>
    <row r="3519" spans="1:15">
      <c r="A3519" t="s">
        <v>0</v>
      </c>
      <c r="B3519" s="2">
        <f t="shared" si="108"/>
        <v>40661.104549000003</v>
      </c>
      <c r="C3519">
        <f t="shared" si="109"/>
        <v>40661.104549000003</v>
      </c>
      <c r="D3519">
        <v>118.10454900000001</v>
      </c>
      <c r="E3519">
        <v>1758.5</v>
      </c>
      <c r="F3519">
        <v>3518</v>
      </c>
      <c r="G3519">
        <v>59.149000000000001</v>
      </c>
      <c r="H3519">
        <v>8.0510999999999999</v>
      </c>
      <c r="I3519">
        <v>3.254092</v>
      </c>
      <c r="J3519">
        <v>2.2524000000000002</v>
      </c>
      <c r="K3519">
        <v>31.0122</v>
      </c>
      <c r="L3519">
        <v>24.136399999999998</v>
      </c>
      <c r="M3519">
        <v>6.9323699999999997</v>
      </c>
      <c r="N3519">
        <v>71.697569999999999</v>
      </c>
      <c r="O3519" s="1">
        <v>0</v>
      </c>
    </row>
    <row r="3520" spans="1:15">
      <c r="A3520" t="s">
        <v>0</v>
      </c>
      <c r="B3520" s="2">
        <f t="shared" si="108"/>
        <v>40661.125381999998</v>
      </c>
      <c r="C3520">
        <f t="shared" si="109"/>
        <v>40661.125381999998</v>
      </c>
      <c r="D3520">
        <v>118.125382</v>
      </c>
      <c r="E3520">
        <v>1759</v>
      </c>
      <c r="F3520">
        <v>3519</v>
      </c>
      <c r="G3520">
        <v>59.198999999999998</v>
      </c>
      <c r="H3520">
        <v>8.0695999999999994</v>
      </c>
      <c r="I3520">
        <v>3.2486519999999999</v>
      </c>
      <c r="J3520">
        <v>2.2728000000000002</v>
      </c>
      <c r="K3520">
        <v>30.938300000000002</v>
      </c>
      <c r="L3520">
        <v>24.075800000000001</v>
      </c>
      <c r="M3520">
        <v>7.0124199999999997</v>
      </c>
      <c r="N3520">
        <v>72.521050000000002</v>
      </c>
      <c r="O3520" s="1">
        <v>0</v>
      </c>
    </row>
    <row r="3521" spans="1:15">
      <c r="A3521" t="s">
        <v>0</v>
      </c>
      <c r="B3521" s="2">
        <f t="shared" si="108"/>
        <v>40661.146215000001</v>
      </c>
      <c r="C3521">
        <f t="shared" si="109"/>
        <v>40661.146215000001</v>
      </c>
      <c r="D3521">
        <v>118.146215</v>
      </c>
      <c r="E3521">
        <v>1759.5</v>
      </c>
      <c r="F3521">
        <v>3520</v>
      </c>
      <c r="G3521">
        <v>59.253</v>
      </c>
      <c r="H3521">
        <v>8.1260999999999992</v>
      </c>
      <c r="I3521">
        <v>3.2339669999999998</v>
      </c>
      <c r="J3521">
        <v>2.3323999999999998</v>
      </c>
      <c r="K3521">
        <v>30.733899999999998</v>
      </c>
      <c r="L3521">
        <v>23.907599999999999</v>
      </c>
      <c r="M3521">
        <v>7.2447299999999997</v>
      </c>
      <c r="N3521">
        <v>74.919790000000006</v>
      </c>
      <c r="O3521" s="1">
        <v>0</v>
      </c>
    </row>
    <row r="3522" spans="1:15">
      <c r="A3522" t="s">
        <v>0</v>
      </c>
      <c r="B3522" s="2">
        <f t="shared" si="108"/>
        <v>40661.167049000003</v>
      </c>
      <c r="C3522">
        <f t="shared" si="109"/>
        <v>40661.167049000003</v>
      </c>
      <c r="D3522">
        <v>118.16704900000001</v>
      </c>
      <c r="E3522">
        <v>1760</v>
      </c>
      <c r="F3522">
        <v>3521</v>
      </c>
      <c r="G3522">
        <v>59.329000000000001</v>
      </c>
      <c r="H3522">
        <v>8.1719000000000008</v>
      </c>
      <c r="I3522">
        <v>3.2217129999999998</v>
      </c>
      <c r="J3522">
        <v>2.3791000000000002</v>
      </c>
      <c r="K3522">
        <v>30.565100000000001</v>
      </c>
      <c r="L3522">
        <v>23.768799999999999</v>
      </c>
      <c r="M3522">
        <v>7.4269800000000004</v>
      </c>
      <c r="N3522">
        <v>76.799629999999993</v>
      </c>
      <c r="O3522" s="1">
        <v>0</v>
      </c>
    </row>
    <row r="3523" spans="1:15">
      <c r="A3523" t="s">
        <v>0</v>
      </c>
      <c r="B3523" s="2">
        <f t="shared" ref="B3523:B3586" si="110">C3523</f>
        <v>40661.187881999998</v>
      </c>
      <c r="C3523">
        <f t="shared" ref="C3523:C3586" si="111">40543+D3523</f>
        <v>40661.187881999998</v>
      </c>
      <c r="D3523">
        <v>118.187882</v>
      </c>
      <c r="E3523">
        <v>1760.5</v>
      </c>
      <c r="F3523">
        <v>3522</v>
      </c>
      <c r="G3523">
        <v>59.420999999999999</v>
      </c>
      <c r="H3523">
        <v>8.1292000000000009</v>
      </c>
      <c r="I3523">
        <v>3.2332700000000001</v>
      </c>
      <c r="J3523">
        <v>2.3311999999999999</v>
      </c>
      <c r="K3523">
        <v>30.723800000000001</v>
      </c>
      <c r="L3523">
        <v>23.8992</v>
      </c>
      <c r="M3523">
        <v>7.2400799999999998</v>
      </c>
      <c r="N3523">
        <v>74.872050000000002</v>
      </c>
      <c r="O3523" s="1">
        <v>0</v>
      </c>
    </row>
    <row r="3524" spans="1:15">
      <c r="A3524" t="s">
        <v>0</v>
      </c>
      <c r="B3524" s="2">
        <f t="shared" si="110"/>
        <v>40661.208715000001</v>
      </c>
      <c r="C3524">
        <f t="shared" si="111"/>
        <v>40661.208715000001</v>
      </c>
      <c r="D3524">
        <v>118.208715</v>
      </c>
      <c r="E3524">
        <v>1761</v>
      </c>
      <c r="F3524">
        <v>3523</v>
      </c>
      <c r="G3524">
        <v>59.539000000000001</v>
      </c>
      <c r="H3524">
        <v>8.2169000000000008</v>
      </c>
      <c r="I3524">
        <v>3.212094</v>
      </c>
      <c r="J3524">
        <v>2.4247000000000001</v>
      </c>
      <c r="K3524">
        <v>30.425000000000001</v>
      </c>
      <c r="L3524">
        <v>23.6525</v>
      </c>
      <c r="M3524">
        <v>7.6036200000000003</v>
      </c>
      <c r="N3524">
        <v>78.634709999999998</v>
      </c>
      <c r="O3524" s="1">
        <v>0</v>
      </c>
    </row>
    <row r="3525" spans="1:15">
      <c r="A3525" t="s">
        <v>0</v>
      </c>
      <c r="B3525" s="2">
        <f t="shared" si="110"/>
        <v>40661.229549000003</v>
      </c>
      <c r="C3525">
        <f t="shared" si="111"/>
        <v>40661.229549000003</v>
      </c>
      <c r="D3525">
        <v>118.22954900000001</v>
      </c>
      <c r="E3525">
        <v>1761.5</v>
      </c>
      <c r="F3525">
        <v>3524</v>
      </c>
      <c r="G3525">
        <v>59.704999999999998</v>
      </c>
      <c r="H3525">
        <v>8.1323000000000008</v>
      </c>
      <c r="I3525">
        <v>3.2350150000000002</v>
      </c>
      <c r="J3525">
        <v>2.3424999999999998</v>
      </c>
      <c r="K3525">
        <v>30.7393</v>
      </c>
      <c r="L3525">
        <v>23.910900000000002</v>
      </c>
      <c r="M3525">
        <v>7.28308</v>
      </c>
      <c r="N3525">
        <v>75.329639999999998</v>
      </c>
      <c r="O3525" s="1">
        <v>0</v>
      </c>
    </row>
    <row r="3526" spans="1:15">
      <c r="A3526" t="s">
        <v>0</v>
      </c>
      <c r="B3526" s="2">
        <f t="shared" si="110"/>
        <v>40661.250381999998</v>
      </c>
      <c r="C3526">
        <f t="shared" si="111"/>
        <v>40661.250381999998</v>
      </c>
      <c r="D3526">
        <v>118.250382</v>
      </c>
      <c r="E3526">
        <v>1762</v>
      </c>
      <c r="F3526">
        <v>3525</v>
      </c>
      <c r="G3526">
        <v>59.851999999999997</v>
      </c>
      <c r="H3526">
        <v>8.1061999999999994</v>
      </c>
      <c r="I3526">
        <v>3.24152</v>
      </c>
      <c r="J3526">
        <v>2.3170999999999999</v>
      </c>
      <c r="K3526">
        <v>30.8306</v>
      </c>
      <c r="L3526">
        <v>23.9862</v>
      </c>
      <c r="M3526">
        <v>7.1843399999999997</v>
      </c>
      <c r="N3526">
        <v>74.30856</v>
      </c>
      <c r="O3526" s="1">
        <v>0</v>
      </c>
    </row>
    <row r="3527" spans="1:15">
      <c r="A3527" t="s">
        <v>0</v>
      </c>
      <c r="B3527" s="2">
        <f t="shared" si="110"/>
        <v>40661.271215000001</v>
      </c>
      <c r="C3527">
        <f t="shared" si="111"/>
        <v>40661.271215000001</v>
      </c>
      <c r="D3527">
        <v>118.271215</v>
      </c>
      <c r="E3527">
        <v>1762.5</v>
      </c>
      <c r="F3527">
        <v>3526</v>
      </c>
      <c r="G3527">
        <v>60.012</v>
      </c>
      <c r="H3527">
        <v>8.0683000000000007</v>
      </c>
      <c r="I3527">
        <v>3.2508650000000001</v>
      </c>
      <c r="J3527">
        <v>2.2833999999999999</v>
      </c>
      <c r="K3527">
        <v>30.962499999999999</v>
      </c>
      <c r="L3527">
        <v>24.094899999999999</v>
      </c>
      <c r="M3527">
        <v>7.0535800000000002</v>
      </c>
      <c r="N3527">
        <v>72.95608</v>
      </c>
      <c r="O3527" s="1">
        <v>0</v>
      </c>
    </row>
    <row r="3528" spans="1:15">
      <c r="A3528" t="s">
        <v>0</v>
      </c>
      <c r="B3528" s="2">
        <f t="shared" si="110"/>
        <v>40661.292049000003</v>
      </c>
      <c r="C3528">
        <f t="shared" si="111"/>
        <v>40661.292049000003</v>
      </c>
      <c r="D3528">
        <v>118.29204900000001</v>
      </c>
      <c r="E3528">
        <v>1763</v>
      </c>
      <c r="F3528">
        <v>3527</v>
      </c>
      <c r="G3528">
        <v>60.164000000000001</v>
      </c>
      <c r="H3528">
        <v>8.0633999999999997</v>
      </c>
      <c r="I3528">
        <v>3.2517770000000001</v>
      </c>
      <c r="J3528">
        <v>2.2841</v>
      </c>
      <c r="K3528">
        <v>30.976400000000002</v>
      </c>
      <c r="L3528">
        <v>24.1065</v>
      </c>
      <c r="M3528">
        <v>7.0565600000000002</v>
      </c>
      <c r="N3528">
        <v>72.985429999999994</v>
      </c>
      <c r="O3528" s="1">
        <v>0</v>
      </c>
    </row>
    <row r="3529" spans="1:15">
      <c r="A3529" t="s">
        <v>0</v>
      </c>
      <c r="B3529" s="2">
        <f t="shared" si="110"/>
        <v>40661.312881999998</v>
      </c>
      <c r="C3529">
        <f t="shared" si="111"/>
        <v>40661.312881999998</v>
      </c>
      <c r="D3529">
        <v>118.312882</v>
      </c>
      <c r="E3529">
        <v>1763.5</v>
      </c>
      <c r="F3529">
        <v>3528</v>
      </c>
      <c r="G3529">
        <v>60.305999999999997</v>
      </c>
      <c r="H3529">
        <v>8.0554000000000006</v>
      </c>
      <c r="I3529">
        <v>3.2546460000000002</v>
      </c>
      <c r="J3529">
        <v>2.2723</v>
      </c>
      <c r="K3529">
        <v>31.0137</v>
      </c>
      <c r="L3529">
        <v>24.136900000000001</v>
      </c>
      <c r="M3529">
        <v>7.0102200000000003</v>
      </c>
      <c r="N3529">
        <v>72.510540000000006</v>
      </c>
      <c r="O3529" s="1">
        <v>0</v>
      </c>
    </row>
    <row r="3530" spans="1:15">
      <c r="A3530" t="s">
        <v>0</v>
      </c>
      <c r="B3530" s="2">
        <f t="shared" si="110"/>
        <v>40661.333715000001</v>
      </c>
      <c r="C3530">
        <f t="shared" si="111"/>
        <v>40661.333715000001</v>
      </c>
      <c r="D3530">
        <v>118.333715</v>
      </c>
      <c r="E3530">
        <v>1764</v>
      </c>
      <c r="F3530">
        <v>3529</v>
      </c>
      <c r="G3530">
        <v>60.43</v>
      </c>
      <c r="H3530">
        <v>8.0204000000000004</v>
      </c>
      <c r="I3530">
        <v>3.2657500000000002</v>
      </c>
      <c r="J3530">
        <v>2.2431999999999999</v>
      </c>
      <c r="K3530">
        <v>31.161899999999999</v>
      </c>
      <c r="L3530">
        <v>24.258199999999999</v>
      </c>
      <c r="M3530">
        <v>6.89574</v>
      </c>
      <c r="N3530">
        <v>71.338830000000002</v>
      </c>
      <c r="O3530" s="1">
        <v>0</v>
      </c>
    </row>
    <row r="3531" spans="1:15">
      <c r="A3531" t="s">
        <v>0</v>
      </c>
      <c r="B3531" s="2">
        <f t="shared" si="110"/>
        <v>40661.354549000003</v>
      </c>
      <c r="C3531">
        <f t="shared" si="111"/>
        <v>40661.354549000003</v>
      </c>
      <c r="D3531">
        <v>118.35454900000001</v>
      </c>
      <c r="E3531">
        <v>1764.5</v>
      </c>
      <c r="F3531">
        <v>3530</v>
      </c>
      <c r="G3531">
        <v>60.515999999999998</v>
      </c>
      <c r="H3531">
        <v>7.9791999999999996</v>
      </c>
      <c r="I3531">
        <v>3.273136</v>
      </c>
      <c r="J3531">
        <v>2.2118000000000002</v>
      </c>
      <c r="K3531">
        <v>31.276800000000001</v>
      </c>
      <c r="L3531">
        <v>24.354099999999999</v>
      </c>
      <c r="M3531">
        <v>6.7751200000000003</v>
      </c>
      <c r="N3531">
        <v>70.077830000000006</v>
      </c>
      <c r="O3531" s="1">
        <v>0</v>
      </c>
    </row>
    <row r="3532" spans="1:15">
      <c r="A3532" t="s">
        <v>0</v>
      </c>
      <c r="B3532" s="2">
        <f t="shared" si="110"/>
        <v>40661.375381999998</v>
      </c>
      <c r="C3532">
        <f t="shared" si="111"/>
        <v>40661.375381999998</v>
      </c>
      <c r="D3532">
        <v>118.375382</v>
      </c>
      <c r="E3532">
        <v>1765</v>
      </c>
      <c r="F3532">
        <v>3531</v>
      </c>
      <c r="G3532">
        <v>60.591999999999999</v>
      </c>
      <c r="H3532">
        <v>7.9653999999999998</v>
      </c>
      <c r="I3532">
        <v>3.2754319999999999</v>
      </c>
      <c r="J3532">
        <v>2.1909999999999998</v>
      </c>
      <c r="K3532">
        <v>31.313500000000001</v>
      </c>
      <c r="L3532">
        <v>24.384799999999998</v>
      </c>
      <c r="M3532">
        <v>6.6945899999999998</v>
      </c>
      <c r="N3532">
        <v>69.239670000000004</v>
      </c>
      <c r="O3532" s="1">
        <v>0</v>
      </c>
    </row>
    <row r="3533" spans="1:15">
      <c r="A3533" t="s">
        <v>0</v>
      </c>
      <c r="B3533" s="2">
        <f t="shared" si="110"/>
        <v>40661.396215000001</v>
      </c>
      <c r="C3533">
        <f t="shared" si="111"/>
        <v>40661.396215000001</v>
      </c>
      <c r="D3533">
        <v>118.396215</v>
      </c>
      <c r="E3533">
        <v>1765.5</v>
      </c>
      <c r="F3533">
        <v>3532</v>
      </c>
      <c r="G3533">
        <v>60.59</v>
      </c>
      <c r="H3533">
        <v>7.9585999999999997</v>
      </c>
      <c r="I3533">
        <v>3.2754699999999999</v>
      </c>
      <c r="J3533">
        <v>2.1888000000000001</v>
      </c>
      <c r="K3533">
        <v>31.319900000000001</v>
      </c>
      <c r="L3533">
        <v>24.390799999999999</v>
      </c>
      <c r="M3533">
        <v>6.68703</v>
      </c>
      <c r="N3533">
        <v>69.153890000000004</v>
      </c>
      <c r="O3533" s="1">
        <v>0</v>
      </c>
    </row>
    <row r="3534" spans="1:15">
      <c r="A3534" t="s">
        <v>0</v>
      </c>
      <c r="B3534" s="2">
        <f t="shared" si="110"/>
        <v>40661.417049000003</v>
      </c>
      <c r="C3534">
        <f t="shared" si="111"/>
        <v>40661.417049000003</v>
      </c>
      <c r="D3534">
        <v>118.41704900000001</v>
      </c>
      <c r="E3534">
        <v>1766</v>
      </c>
      <c r="F3534">
        <v>3533</v>
      </c>
      <c r="G3534">
        <v>60.55</v>
      </c>
      <c r="H3534">
        <v>7.9500999999999999</v>
      </c>
      <c r="I3534">
        <v>3.277873</v>
      </c>
      <c r="J3534">
        <v>2.1698</v>
      </c>
      <c r="K3534">
        <v>31.353000000000002</v>
      </c>
      <c r="L3534">
        <v>24.417999999999999</v>
      </c>
      <c r="M3534">
        <v>6.6128499999999999</v>
      </c>
      <c r="N3534">
        <v>68.388220000000004</v>
      </c>
      <c r="O3534" s="1">
        <v>0</v>
      </c>
    </row>
    <row r="3535" spans="1:15">
      <c r="A3535" t="s">
        <v>0</v>
      </c>
      <c r="B3535" s="2">
        <f t="shared" si="110"/>
        <v>40661.437881999998</v>
      </c>
      <c r="C3535">
        <f t="shared" si="111"/>
        <v>40661.437881999998</v>
      </c>
      <c r="D3535">
        <v>118.437882</v>
      </c>
      <c r="E3535">
        <v>1766.5</v>
      </c>
      <c r="F3535">
        <v>3534</v>
      </c>
      <c r="G3535">
        <v>60.457000000000001</v>
      </c>
      <c r="H3535">
        <v>7.9408000000000003</v>
      </c>
      <c r="I3535">
        <v>3.2803710000000001</v>
      </c>
      <c r="J3535">
        <v>2.1612</v>
      </c>
      <c r="K3535">
        <v>31.387799999999999</v>
      </c>
      <c r="L3535">
        <v>24.4466</v>
      </c>
      <c r="M3535">
        <v>6.5791000000000004</v>
      </c>
      <c r="N3535">
        <v>68.040350000000004</v>
      </c>
      <c r="O3535" s="1">
        <v>0</v>
      </c>
    </row>
    <row r="3536" spans="1:15">
      <c r="A3536" t="s">
        <v>0</v>
      </c>
      <c r="B3536" s="2">
        <f t="shared" si="110"/>
        <v>40661.458715000001</v>
      </c>
      <c r="C3536">
        <f t="shared" si="111"/>
        <v>40661.458715000001</v>
      </c>
      <c r="D3536">
        <v>118.458715</v>
      </c>
      <c r="E3536">
        <v>1767</v>
      </c>
      <c r="F3536">
        <v>3535</v>
      </c>
      <c r="G3536">
        <v>60.350999999999999</v>
      </c>
      <c r="H3536">
        <v>7.9935</v>
      </c>
      <c r="I3536">
        <v>3.2663869999999999</v>
      </c>
      <c r="J3536">
        <v>2.2214</v>
      </c>
      <c r="K3536">
        <v>31.192599999999999</v>
      </c>
      <c r="L3536">
        <v>24.286100000000001</v>
      </c>
      <c r="M3536">
        <v>6.8138899999999998</v>
      </c>
      <c r="N3536">
        <v>70.463089999999994</v>
      </c>
      <c r="O3536" s="1">
        <v>0</v>
      </c>
    </row>
    <row r="3537" spans="1:15">
      <c r="A3537" t="s">
        <v>0</v>
      </c>
      <c r="B3537" s="2">
        <f t="shared" si="110"/>
        <v>40661.479549000003</v>
      </c>
      <c r="C3537">
        <f t="shared" si="111"/>
        <v>40661.479549000003</v>
      </c>
      <c r="D3537">
        <v>118.47954900000001</v>
      </c>
      <c r="E3537">
        <v>1767.5</v>
      </c>
      <c r="F3537">
        <v>3536</v>
      </c>
      <c r="G3537">
        <v>60.134</v>
      </c>
      <c r="H3537">
        <v>8.3225999999999996</v>
      </c>
      <c r="I3537">
        <v>3.1753520000000002</v>
      </c>
      <c r="J3537">
        <v>2.5432000000000001</v>
      </c>
      <c r="K3537">
        <v>29.9496</v>
      </c>
      <c r="L3537">
        <v>23.2651</v>
      </c>
      <c r="M3537">
        <v>8.0712600000000005</v>
      </c>
      <c r="N3537">
        <v>83.412670000000006</v>
      </c>
      <c r="O3537" s="1">
        <v>0</v>
      </c>
    </row>
    <row r="3538" spans="1:15">
      <c r="A3538" t="s">
        <v>0</v>
      </c>
      <c r="B3538" s="2">
        <f t="shared" si="110"/>
        <v>40661.500381999998</v>
      </c>
      <c r="C3538">
        <f t="shared" si="111"/>
        <v>40661.500381999998</v>
      </c>
      <c r="D3538">
        <v>118.500382</v>
      </c>
      <c r="E3538">
        <v>1768</v>
      </c>
      <c r="F3538">
        <v>3537</v>
      </c>
      <c r="G3538">
        <v>59.957000000000001</v>
      </c>
      <c r="H3538">
        <v>8.4108999999999998</v>
      </c>
      <c r="I3538">
        <v>3.1449720000000001</v>
      </c>
      <c r="J3538">
        <v>2.6566999999999998</v>
      </c>
      <c r="K3538">
        <v>29.558700000000002</v>
      </c>
      <c r="L3538">
        <v>22.946400000000001</v>
      </c>
      <c r="M3538">
        <v>8.5178600000000007</v>
      </c>
      <c r="N3538">
        <v>87.980279999999993</v>
      </c>
      <c r="O3538" s="1">
        <v>0</v>
      </c>
    </row>
    <row r="3539" spans="1:15">
      <c r="A3539" t="s">
        <v>0</v>
      </c>
      <c r="B3539" s="2">
        <f t="shared" si="110"/>
        <v>40661.521215000001</v>
      </c>
      <c r="C3539">
        <f t="shared" si="111"/>
        <v>40661.521215000001</v>
      </c>
      <c r="D3539">
        <v>118.521215</v>
      </c>
      <c r="E3539">
        <v>1768.5</v>
      </c>
      <c r="F3539">
        <v>3538</v>
      </c>
      <c r="G3539">
        <v>59.753999999999998</v>
      </c>
      <c r="H3539">
        <v>8.4362999999999992</v>
      </c>
      <c r="I3539">
        <v>3.1345290000000001</v>
      </c>
      <c r="J3539">
        <v>2.6947000000000001</v>
      </c>
      <c r="K3539">
        <v>29.429099999999998</v>
      </c>
      <c r="L3539">
        <v>22.8413</v>
      </c>
      <c r="M3539">
        <v>8.6677300000000006</v>
      </c>
      <c r="N3539">
        <v>89.504350000000002</v>
      </c>
      <c r="O3539" s="1">
        <v>0</v>
      </c>
    </row>
    <row r="3540" spans="1:15">
      <c r="A3540" t="s">
        <v>0</v>
      </c>
      <c r="B3540" s="2">
        <f t="shared" si="110"/>
        <v>40661.542049000003</v>
      </c>
      <c r="C3540">
        <f t="shared" si="111"/>
        <v>40661.542049000003</v>
      </c>
      <c r="D3540">
        <v>118.54204900000001</v>
      </c>
      <c r="E3540">
        <v>1769</v>
      </c>
      <c r="F3540">
        <v>3539</v>
      </c>
      <c r="G3540">
        <v>59.573</v>
      </c>
      <c r="H3540">
        <v>8.4332999999999991</v>
      </c>
      <c r="I3540">
        <v>3.135621</v>
      </c>
      <c r="J3540">
        <v>2.6806999999999999</v>
      </c>
      <c r="K3540">
        <v>29.443100000000001</v>
      </c>
      <c r="L3540">
        <v>22.852699999999999</v>
      </c>
      <c r="M3540">
        <v>8.6128900000000002</v>
      </c>
      <c r="N3540">
        <v>88.939920000000001</v>
      </c>
      <c r="O3540" s="1">
        <v>0</v>
      </c>
    </row>
    <row r="3541" spans="1:15">
      <c r="A3541" t="s">
        <v>0</v>
      </c>
      <c r="B3541" s="2">
        <f t="shared" si="110"/>
        <v>40661.562881999998</v>
      </c>
      <c r="C3541">
        <f t="shared" si="111"/>
        <v>40661.562881999998</v>
      </c>
      <c r="D3541">
        <v>118.562882</v>
      </c>
      <c r="E3541">
        <v>1769.5</v>
      </c>
      <c r="F3541">
        <v>3540</v>
      </c>
      <c r="G3541">
        <v>59.362000000000002</v>
      </c>
      <c r="H3541">
        <v>8.4542999999999999</v>
      </c>
      <c r="I3541">
        <v>3.1277170000000001</v>
      </c>
      <c r="J3541">
        <v>2.6972</v>
      </c>
      <c r="K3541">
        <v>29.343599999999999</v>
      </c>
      <c r="L3541">
        <v>22.771899999999999</v>
      </c>
      <c r="M3541">
        <v>8.6783199999999994</v>
      </c>
      <c r="N3541">
        <v>89.600279999999998</v>
      </c>
      <c r="O3541" s="1">
        <v>0</v>
      </c>
    </row>
    <row r="3542" spans="1:15">
      <c r="A3542" t="s">
        <v>0</v>
      </c>
      <c r="B3542" s="2">
        <f t="shared" si="110"/>
        <v>40661.583715000001</v>
      </c>
      <c r="C3542">
        <f t="shared" si="111"/>
        <v>40661.583715000001</v>
      </c>
      <c r="D3542">
        <v>118.583715</v>
      </c>
      <c r="E3542">
        <v>1770</v>
      </c>
      <c r="F3542">
        <v>3541</v>
      </c>
      <c r="G3542">
        <v>59.226999999999997</v>
      </c>
      <c r="H3542">
        <v>8.4617000000000004</v>
      </c>
      <c r="I3542">
        <v>3.1226690000000001</v>
      </c>
      <c r="J3542">
        <v>2.7159</v>
      </c>
      <c r="K3542">
        <v>29.2852</v>
      </c>
      <c r="L3542">
        <v>22.725100000000001</v>
      </c>
      <c r="M3542">
        <v>8.7529199999999996</v>
      </c>
      <c r="N3542">
        <v>90.351380000000006</v>
      </c>
      <c r="O3542" s="1">
        <v>0</v>
      </c>
    </row>
    <row r="3543" spans="1:15">
      <c r="A3543" t="s">
        <v>0</v>
      </c>
      <c r="B3543" s="2">
        <f t="shared" si="110"/>
        <v>40661.604549000003</v>
      </c>
      <c r="C3543">
        <f t="shared" si="111"/>
        <v>40661.604549000003</v>
      </c>
      <c r="D3543">
        <v>118.60454900000001</v>
      </c>
      <c r="E3543">
        <v>1770.5</v>
      </c>
      <c r="F3543">
        <v>3542</v>
      </c>
      <c r="G3543">
        <v>59.143000000000001</v>
      </c>
      <c r="H3543">
        <v>8.4740000000000002</v>
      </c>
      <c r="I3543">
        <v>3.1154649999999999</v>
      </c>
      <c r="J3543">
        <v>2.7359</v>
      </c>
      <c r="K3543">
        <v>29.200399999999998</v>
      </c>
      <c r="L3543">
        <v>22.6569</v>
      </c>
      <c r="M3543">
        <v>8.8331900000000001</v>
      </c>
      <c r="N3543">
        <v>91.155010000000004</v>
      </c>
      <c r="O3543" s="1">
        <v>0</v>
      </c>
    </row>
    <row r="3544" spans="1:15">
      <c r="A3544" t="s">
        <v>0</v>
      </c>
      <c r="B3544" s="2">
        <f t="shared" si="110"/>
        <v>40661.625381999998</v>
      </c>
      <c r="C3544">
        <f t="shared" si="111"/>
        <v>40661.625381999998</v>
      </c>
      <c r="D3544">
        <v>118.625382</v>
      </c>
      <c r="E3544">
        <v>1771</v>
      </c>
      <c r="F3544">
        <v>3543</v>
      </c>
      <c r="G3544">
        <v>59.073999999999998</v>
      </c>
      <c r="H3544">
        <v>8.5104000000000006</v>
      </c>
      <c r="I3544">
        <v>3.1040459999999999</v>
      </c>
      <c r="J3544">
        <v>2.7614999999999998</v>
      </c>
      <c r="K3544">
        <v>29.052099999999999</v>
      </c>
      <c r="L3544">
        <v>22.535699999999999</v>
      </c>
      <c r="M3544">
        <v>8.9342299999999994</v>
      </c>
      <c r="N3544">
        <v>92.18486</v>
      </c>
      <c r="O3544" s="1">
        <v>0</v>
      </c>
    </row>
    <row r="3545" spans="1:15">
      <c r="A3545" t="s">
        <v>0</v>
      </c>
      <c r="B3545" s="2">
        <f t="shared" si="110"/>
        <v>40661.646215000001</v>
      </c>
      <c r="C3545">
        <f t="shared" si="111"/>
        <v>40661.646215000001</v>
      </c>
      <c r="D3545">
        <v>118.646215</v>
      </c>
      <c r="E3545">
        <v>1771.5</v>
      </c>
      <c r="F3545">
        <v>3544</v>
      </c>
      <c r="G3545">
        <v>59.055</v>
      </c>
      <c r="H3545">
        <v>8.5048999999999992</v>
      </c>
      <c r="I3545">
        <v>3.1047199999999999</v>
      </c>
      <c r="J3545">
        <v>2.7511999999999999</v>
      </c>
      <c r="K3545">
        <v>29.063600000000001</v>
      </c>
      <c r="L3545">
        <v>22.545500000000001</v>
      </c>
      <c r="M3545">
        <v>8.8944600000000005</v>
      </c>
      <c r="N3545">
        <v>91.770020000000002</v>
      </c>
      <c r="O3545" s="1">
        <v>0</v>
      </c>
    </row>
    <row r="3546" spans="1:15">
      <c r="A3546" t="s">
        <v>0</v>
      </c>
      <c r="B3546" s="2">
        <f t="shared" si="110"/>
        <v>40661.667049000003</v>
      </c>
      <c r="C3546">
        <f t="shared" si="111"/>
        <v>40661.667049000003</v>
      </c>
      <c r="D3546">
        <v>118.66704900000001</v>
      </c>
      <c r="E3546">
        <v>1772</v>
      </c>
      <c r="F3546">
        <v>3545</v>
      </c>
      <c r="G3546">
        <v>59.067</v>
      </c>
      <c r="H3546">
        <v>8.5117999999999991</v>
      </c>
      <c r="I3546">
        <v>3.1042809999999998</v>
      </c>
      <c r="J3546">
        <v>2.7481</v>
      </c>
      <c r="K3546">
        <v>29.0534</v>
      </c>
      <c r="L3546">
        <v>22.5365</v>
      </c>
      <c r="M3546">
        <v>8.8814299999999999</v>
      </c>
      <c r="N3546">
        <v>91.643749999999997</v>
      </c>
      <c r="O3546" s="1">
        <v>0</v>
      </c>
    </row>
    <row r="3547" spans="1:15">
      <c r="A3547" t="s">
        <v>0</v>
      </c>
      <c r="B3547" s="2">
        <f t="shared" si="110"/>
        <v>40661.687881999998</v>
      </c>
      <c r="C3547">
        <f t="shared" si="111"/>
        <v>40661.687881999998</v>
      </c>
      <c r="D3547">
        <v>118.687882</v>
      </c>
      <c r="E3547">
        <v>1772.5</v>
      </c>
      <c r="F3547">
        <v>3546</v>
      </c>
      <c r="G3547">
        <v>59.070999999999998</v>
      </c>
      <c r="H3547">
        <v>8.5099</v>
      </c>
      <c r="I3547">
        <v>3.1031939999999998</v>
      </c>
      <c r="J3547">
        <v>2.7454000000000001</v>
      </c>
      <c r="K3547">
        <v>29.043700000000001</v>
      </c>
      <c r="L3547">
        <v>22.529199999999999</v>
      </c>
      <c r="M3547">
        <v>8.87195</v>
      </c>
      <c r="N3547">
        <v>91.536330000000007</v>
      </c>
      <c r="O3547" s="1">
        <v>0</v>
      </c>
    </row>
    <row r="3548" spans="1:15">
      <c r="A3548" t="s">
        <v>0</v>
      </c>
      <c r="B3548" s="2">
        <f t="shared" si="110"/>
        <v>40661.708715000001</v>
      </c>
      <c r="C3548">
        <f t="shared" si="111"/>
        <v>40661.708715000001</v>
      </c>
      <c r="D3548">
        <v>118.708715</v>
      </c>
      <c r="E3548">
        <v>1773</v>
      </c>
      <c r="F3548">
        <v>3547</v>
      </c>
      <c r="G3548">
        <v>59.125999999999998</v>
      </c>
      <c r="H3548">
        <v>8.2795000000000005</v>
      </c>
      <c r="I3548">
        <v>3.1892469999999999</v>
      </c>
      <c r="J3548">
        <v>2.4952000000000001</v>
      </c>
      <c r="K3548">
        <v>30.132100000000001</v>
      </c>
      <c r="L3548">
        <v>23.414100000000001</v>
      </c>
      <c r="M3548">
        <v>7.88171</v>
      </c>
      <c r="N3548">
        <v>81.470730000000003</v>
      </c>
      <c r="O3548" s="1">
        <v>0</v>
      </c>
    </row>
    <row r="3549" spans="1:15">
      <c r="A3549" t="s">
        <v>0</v>
      </c>
      <c r="B3549" s="2">
        <f t="shared" si="110"/>
        <v>40661.729549000003</v>
      </c>
      <c r="C3549">
        <f t="shared" si="111"/>
        <v>40661.729549000003</v>
      </c>
      <c r="D3549">
        <v>118.72954900000001</v>
      </c>
      <c r="E3549">
        <v>1773.5</v>
      </c>
      <c r="F3549">
        <v>3548</v>
      </c>
      <c r="G3549">
        <v>59.19</v>
      </c>
      <c r="H3549">
        <v>8.1943999999999999</v>
      </c>
      <c r="I3549">
        <v>3.2153990000000001</v>
      </c>
      <c r="J3549">
        <v>2.4178999999999999</v>
      </c>
      <c r="K3549">
        <v>30.479299999999999</v>
      </c>
      <c r="L3549">
        <v>23.6983</v>
      </c>
      <c r="M3549">
        <v>7.5784200000000004</v>
      </c>
      <c r="N3549">
        <v>78.361869999999996</v>
      </c>
      <c r="O3549" s="1">
        <v>0</v>
      </c>
    </row>
    <row r="3550" spans="1:15">
      <c r="A3550" t="s">
        <v>0</v>
      </c>
      <c r="B3550" s="2">
        <f t="shared" si="110"/>
        <v>40661.750381999998</v>
      </c>
      <c r="C3550">
        <f t="shared" si="111"/>
        <v>40661.750381999998</v>
      </c>
      <c r="D3550">
        <v>118.750382</v>
      </c>
      <c r="E3550">
        <v>1774</v>
      </c>
      <c r="F3550">
        <v>3549</v>
      </c>
      <c r="G3550">
        <v>59.249000000000002</v>
      </c>
      <c r="H3550">
        <v>8.2184000000000008</v>
      </c>
      <c r="I3550">
        <v>3.2094710000000002</v>
      </c>
      <c r="J3550">
        <v>2.4460000000000002</v>
      </c>
      <c r="K3550">
        <v>30.3963</v>
      </c>
      <c r="L3550">
        <v>23.629899999999999</v>
      </c>
      <c r="M3550">
        <v>7.6877399999999998</v>
      </c>
      <c r="N3550">
        <v>79.492490000000004</v>
      </c>
      <c r="O3550" s="1">
        <v>0</v>
      </c>
    </row>
    <row r="3551" spans="1:15">
      <c r="A3551" t="s">
        <v>0</v>
      </c>
      <c r="B3551" s="2">
        <f t="shared" si="110"/>
        <v>40661.771215000001</v>
      </c>
      <c r="C3551">
        <f t="shared" si="111"/>
        <v>40661.771215000001</v>
      </c>
      <c r="D3551">
        <v>118.771215</v>
      </c>
      <c r="E3551">
        <v>1774.5</v>
      </c>
      <c r="F3551">
        <v>3550</v>
      </c>
      <c r="G3551">
        <v>59.343000000000004</v>
      </c>
      <c r="H3551">
        <v>8.2490000000000006</v>
      </c>
      <c r="I3551">
        <v>3.200135</v>
      </c>
      <c r="J3551">
        <v>2.4733000000000001</v>
      </c>
      <c r="K3551">
        <v>30.271999999999998</v>
      </c>
      <c r="L3551">
        <v>23.528099999999998</v>
      </c>
      <c r="M3551">
        <v>7.7950100000000004</v>
      </c>
      <c r="N3551">
        <v>80.592359999999999</v>
      </c>
      <c r="O3551" s="1">
        <v>0</v>
      </c>
    </row>
    <row r="3552" spans="1:15">
      <c r="A3552" t="s">
        <v>0</v>
      </c>
      <c r="B3552" s="2">
        <f t="shared" si="110"/>
        <v>40661.792049000003</v>
      </c>
      <c r="C3552">
        <f t="shared" si="111"/>
        <v>40661.792049000003</v>
      </c>
      <c r="D3552">
        <v>118.79204900000001</v>
      </c>
      <c r="E3552">
        <v>1775</v>
      </c>
      <c r="F3552">
        <v>3551</v>
      </c>
      <c r="G3552">
        <v>59.465000000000003</v>
      </c>
      <c r="H3552">
        <v>8.2256</v>
      </c>
      <c r="I3552">
        <v>3.2050360000000002</v>
      </c>
      <c r="J3552">
        <v>2.4472</v>
      </c>
      <c r="K3552">
        <v>30.343499999999999</v>
      </c>
      <c r="L3552">
        <v>23.587499999999999</v>
      </c>
      <c r="M3552">
        <v>7.6940600000000003</v>
      </c>
      <c r="N3552">
        <v>79.543490000000006</v>
      </c>
      <c r="O3552" s="1">
        <v>0</v>
      </c>
    </row>
    <row r="3553" spans="1:15">
      <c r="A3553" t="s">
        <v>0</v>
      </c>
      <c r="B3553" s="2">
        <f t="shared" si="110"/>
        <v>40661.812881999998</v>
      </c>
      <c r="C3553">
        <f t="shared" si="111"/>
        <v>40661.812881999998</v>
      </c>
      <c r="D3553">
        <v>118.812882</v>
      </c>
      <c r="E3553">
        <v>1775.5</v>
      </c>
      <c r="F3553">
        <v>3552</v>
      </c>
      <c r="G3553">
        <v>59.578000000000003</v>
      </c>
      <c r="H3553">
        <v>8.1457999999999995</v>
      </c>
      <c r="I3553">
        <v>3.2320530000000001</v>
      </c>
      <c r="J3553">
        <v>2.3679999999999999</v>
      </c>
      <c r="K3553">
        <v>30.696400000000001</v>
      </c>
      <c r="L3553">
        <v>23.875399999999999</v>
      </c>
      <c r="M3553">
        <v>7.3819800000000004</v>
      </c>
      <c r="N3553">
        <v>76.354590000000002</v>
      </c>
      <c r="O3553" s="1">
        <v>0</v>
      </c>
    </row>
    <row r="3554" spans="1:15">
      <c r="A3554" t="s">
        <v>0</v>
      </c>
      <c r="B3554" s="2">
        <f t="shared" si="110"/>
        <v>40661.833715000001</v>
      </c>
      <c r="C3554">
        <f t="shared" si="111"/>
        <v>40661.833715000001</v>
      </c>
      <c r="D3554">
        <v>118.833715</v>
      </c>
      <c r="E3554">
        <v>1776</v>
      </c>
      <c r="F3554">
        <v>3553</v>
      </c>
      <c r="G3554">
        <v>59.688000000000002</v>
      </c>
      <c r="H3554">
        <v>8.0746000000000002</v>
      </c>
      <c r="I3554">
        <v>3.2524999999999999</v>
      </c>
      <c r="J3554">
        <v>2.2892999999999999</v>
      </c>
      <c r="K3554">
        <v>30.974399999999999</v>
      </c>
      <c r="L3554">
        <v>24.103400000000001</v>
      </c>
      <c r="M3554">
        <v>7.0746000000000002</v>
      </c>
      <c r="N3554">
        <v>73.189480000000003</v>
      </c>
      <c r="O3554" s="1">
        <v>0</v>
      </c>
    </row>
    <row r="3555" spans="1:15">
      <c r="A3555" t="s">
        <v>0</v>
      </c>
      <c r="B3555" s="2">
        <f t="shared" si="110"/>
        <v>40661.854549000003</v>
      </c>
      <c r="C3555">
        <f t="shared" si="111"/>
        <v>40661.854549000003</v>
      </c>
      <c r="D3555">
        <v>118.85454900000001</v>
      </c>
      <c r="E3555">
        <v>1776.5</v>
      </c>
      <c r="F3555">
        <v>3554</v>
      </c>
      <c r="G3555">
        <v>59.802</v>
      </c>
      <c r="H3555">
        <v>8.0345999999999993</v>
      </c>
      <c r="I3555">
        <v>3.2628400000000002</v>
      </c>
      <c r="J3555">
        <v>2.2400000000000002</v>
      </c>
      <c r="K3555">
        <v>31.1189</v>
      </c>
      <c r="L3555">
        <v>24.2224</v>
      </c>
      <c r="M3555">
        <v>6.8826599999999996</v>
      </c>
      <c r="N3555">
        <v>71.206299999999999</v>
      </c>
      <c r="O3555" s="1">
        <v>0</v>
      </c>
    </row>
    <row r="3556" spans="1:15">
      <c r="A3556" t="s">
        <v>0</v>
      </c>
      <c r="B3556" s="2">
        <f t="shared" si="110"/>
        <v>40661.875381999998</v>
      </c>
      <c r="C3556">
        <f t="shared" si="111"/>
        <v>40661.875381999998</v>
      </c>
      <c r="D3556">
        <v>118.875382</v>
      </c>
      <c r="E3556">
        <v>1777</v>
      </c>
      <c r="F3556">
        <v>3555</v>
      </c>
      <c r="G3556">
        <v>59.871000000000002</v>
      </c>
      <c r="H3556">
        <v>8.0508000000000006</v>
      </c>
      <c r="I3556">
        <v>3.2560549999999999</v>
      </c>
      <c r="J3556">
        <v>2.2561</v>
      </c>
      <c r="K3556">
        <v>31.032800000000002</v>
      </c>
      <c r="L3556">
        <v>24.1526</v>
      </c>
      <c r="M3556">
        <v>6.9466999999999999</v>
      </c>
      <c r="N3556">
        <v>71.854889999999997</v>
      </c>
      <c r="O3556" s="1">
        <v>0</v>
      </c>
    </row>
    <row r="3557" spans="1:15">
      <c r="A3557" t="s">
        <v>0</v>
      </c>
      <c r="B3557" s="2">
        <f t="shared" si="110"/>
        <v>40661.896215000001</v>
      </c>
      <c r="C3557">
        <f t="shared" si="111"/>
        <v>40661.896215000001</v>
      </c>
      <c r="D3557">
        <v>118.896215</v>
      </c>
      <c r="E3557">
        <v>1777.5</v>
      </c>
      <c r="F3557">
        <v>3556</v>
      </c>
      <c r="G3557">
        <v>59.938000000000002</v>
      </c>
      <c r="H3557">
        <v>8.0408000000000008</v>
      </c>
      <c r="I3557">
        <v>3.2571249999999998</v>
      </c>
      <c r="J3557">
        <v>2.2393000000000001</v>
      </c>
      <c r="K3557">
        <v>31.052900000000001</v>
      </c>
      <c r="L3557">
        <v>24.169799999999999</v>
      </c>
      <c r="M3557">
        <v>6.8817599999999999</v>
      </c>
      <c r="N3557">
        <v>71.176469999999995</v>
      </c>
      <c r="O3557" s="1">
        <v>0</v>
      </c>
    </row>
    <row r="3558" spans="1:15">
      <c r="A3558" t="s">
        <v>0</v>
      </c>
      <c r="B3558" s="2">
        <f t="shared" si="110"/>
        <v>40661.917049000003</v>
      </c>
      <c r="C3558">
        <f t="shared" si="111"/>
        <v>40661.917049000003</v>
      </c>
      <c r="D3558">
        <v>118.91704900000001</v>
      </c>
      <c r="E3558">
        <v>1778</v>
      </c>
      <c r="F3558">
        <v>3557</v>
      </c>
      <c r="G3558">
        <v>59.966000000000001</v>
      </c>
      <c r="H3558">
        <v>8.0216999999999992</v>
      </c>
      <c r="I3558">
        <v>3.2627139999999999</v>
      </c>
      <c r="J3558">
        <v>2.2168999999999999</v>
      </c>
      <c r="K3558">
        <v>31.129000000000001</v>
      </c>
      <c r="L3558">
        <v>24.232099999999999</v>
      </c>
      <c r="M3558">
        <v>6.7943499999999997</v>
      </c>
      <c r="N3558">
        <v>70.276750000000007</v>
      </c>
      <c r="O3558" s="1">
        <v>0</v>
      </c>
    </row>
    <row r="3559" spans="1:15">
      <c r="A3559" t="s">
        <v>0</v>
      </c>
      <c r="B3559" s="2">
        <f t="shared" si="110"/>
        <v>40661.937881999998</v>
      </c>
      <c r="C3559">
        <f t="shared" si="111"/>
        <v>40661.937881999998</v>
      </c>
      <c r="D3559">
        <v>118.937882</v>
      </c>
      <c r="E3559">
        <v>1778.5</v>
      </c>
      <c r="F3559">
        <v>3558</v>
      </c>
      <c r="G3559">
        <v>59.932000000000002</v>
      </c>
      <c r="H3559">
        <v>8.0266999999999999</v>
      </c>
      <c r="I3559">
        <v>3.2600259999999999</v>
      </c>
      <c r="J3559">
        <v>2.2301000000000002</v>
      </c>
      <c r="K3559">
        <v>31.0961</v>
      </c>
      <c r="L3559">
        <v>24.2056</v>
      </c>
      <c r="M3559">
        <v>6.8464099999999997</v>
      </c>
      <c r="N3559">
        <v>70.808149999999998</v>
      </c>
      <c r="O3559" s="1">
        <v>0</v>
      </c>
    </row>
    <row r="3560" spans="1:15">
      <c r="A3560" t="s">
        <v>0</v>
      </c>
      <c r="B3560" s="2">
        <f t="shared" si="110"/>
        <v>40661.958715000001</v>
      </c>
      <c r="C3560">
        <f t="shared" si="111"/>
        <v>40661.958715000001</v>
      </c>
      <c r="D3560">
        <v>118.958715</v>
      </c>
      <c r="E3560">
        <v>1779</v>
      </c>
      <c r="F3560">
        <v>3559</v>
      </c>
      <c r="G3560">
        <v>59.881</v>
      </c>
      <c r="H3560">
        <v>8.0092999999999996</v>
      </c>
      <c r="I3560">
        <v>3.265523</v>
      </c>
      <c r="J3560">
        <v>2.2090000000000001</v>
      </c>
      <c r="K3560">
        <v>31.169699999999999</v>
      </c>
      <c r="L3560">
        <v>24.265899999999998</v>
      </c>
      <c r="M3560">
        <v>6.7635300000000003</v>
      </c>
      <c r="N3560">
        <v>69.956829999999997</v>
      </c>
      <c r="O3560" s="1">
        <v>0</v>
      </c>
    </row>
    <row r="3561" spans="1:15">
      <c r="A3561" t="s">
        <v>0</v>
      </c>
      <c r="B3561" s="2">
        <f t="shared" si="110"/>
        <v>40661.979549000003</v>
      </c>
      <c r="C3561">
        <f t="shared" si="111"/>
        <v>40661.979549000003</v>
      </c>
      <c r="D3561">
        <v>118.97954900000001</v>
      </c>
      <c r="E3561">
        <v>1779.5</v>
      </c>
      <c r="F3561">
        <v>3560</v>
      </c>
      <c r="G3561">
        <v>59.832999999999998</v>
      </c>
      <c r="H3561">
        <v>8.0084999999999997</v>
      </c>
      <c r="I3561">
        <v>3.2658070000000001</v>
      </c>
      <c r="J3561">
        <v>2.206</v>
      </c>
      <c r="K3561">
        <v>31.173400000000001</v>
      </c>
      <c r="L3561">
        <v>24.268899999999999</v>
      </c>
      <c r="M3561">
        <v>6.7518500000000001</v>
      </c>
      <c r="N3561">
        <v>69.836519999999993</v>
      </c>
      <c r="O3561" s="1">
        <v>0</v>
      </c>
    </row>
    <row r="3562" spans="1:15">
      <c r="A3562" t="s">
        <v>0</v>
      </c>
      <c r="B3562" s="2">
        <f t="shared" si="110"/>
        <v>40662.000381999998</v>
      </c>
      <c r="C3562">
        <f t="shared" si="111"/>
        <v>40662.000381999998</v>
      </c>
      <c r="D3562">
        <v>119.000382</v>
      </c>
      <c r="E3562">
        <v>1780</v>
      </c>
      <c r="F3562">
        <v>3561</v>
      </c>
      <c r="G3562">
        <v>59.759</v>
      </c>
      <c r="H3562">
        <v>8.0907999999999998</v>
      </c>
      <c r="I3562">
        <v>3.2442090000000001</v>
      </c>
      <c r="J3562">
        <v>2.2947000000000002</v>
      </c>
      <c r="K3562">
        <v>30.872599999999998</v>
      </c>
      <c r="L3562">
        <v>24.0213</v>
      </c>
      <c r="M3562">
        <v>7.09748</v>
      </c>
      <c r="N3562">
        <v>73.404529999999994</v>
      </c>
      <c r="O3562" s="1">
        <v>0</v>
      </c>
    </row>
    <row r="3563" spans="1:15">
      <c r="A3563" t="s">
        <v>0</v>
      </c>
      <c r="B3563" s="2">
        <f t="shared" si="110"/>
        <v>40662.021215000001</v>
      </c>
      <c r="C3563">
        <f t="shared" si="111"/>
        <v>40662.021215000001</v>
      </c>
      <c r="D3563">
        <v>119.021215</v>
      </c>
      <c r="E3563">
        <v>1780.5</v>
      </c>
      <c r="F3563">
        <v>3562</v>
      </c>
      <c r="G3563">
        <v>59.645000000000003</v>
      </c>
      <c r="H3563">
        <v>8.4222000000000001</v>
      </c>
      <c r="I3563">
        <v>3.1501269999999999</v>
      </c>
      <c r="J3563">
        <v>2.6312000000000002</v>
      </c>
      <c r="K3563">
        <v>29.603000000000002</v>
      </c>
      <c r="L3563">
        <v>22.979500000000002</v>
      </c>
      <c r="M3563">
        <v>8.4131999999999998</v>
      </c>
      <c r="N3563">
        <v>86.946370000000002</v>
      </c>
      <c r="O3563" s="1">
        <v>0</v>
      </c>
    </row>
    <row r="3564" spans="1:15">
      <c r="A3564" t="s">
        <v>0</v>
      </c>
      <c r="B3564" s="2">
        <f t="shared" si="110"/>
        <v>40662.042049000003</v>
      </c>
      <c r="C3564">
        <f t="shared" si="111"/>
        <v>40662.042049000003</v>
      </c>
      <c r="D3564">
        <v>119.04204900000001</v>
      </c>
      <c r="E3564">
        <v>1781</v>
      </c>
      <c r="F3564">
        <v>3563</v>
      </c>
      <c r="G3564">
        <v>59.511000000000003</v>
      </c>
      <c r="H3564">
        <v>8.4860000000000007</v>
      </c>
      <c r="I3564">
        <v>3.1290309999999999</v>
      </c>
      <c r="J3564">
        <v>2.7160000000000002</v>
      </c>
      <c r="K3564">
        <v>29.3308</v>
      </c>
      <c r="L3564">
        <v>22.757300000000001</v>
      </c>
      <c r="M3564">
        <v>8.7460000000000004</v>
      </c>
      <c r="N3564">
        <v>90.356350000000006</v>
      </c>
      <c r="O3564" s="1">
        <v>0</v>
      </c>
    </row>
    <row r="3565" spans="1:15">
      <c r="A3565" t="s">
        <v>0</v>
      </c>
      <c r="B3565" s="2">
        <f t="shared" si="110"/>
        <v>40662.062881999998</v>
      </c>
      <c r="C3565">
        <f t="shared" si="111"/>
        <v>40662.062881999998</v>
      </c>
      <c r="D3565">
        <v>119.062882</v>
      </c>
      <c r="E3565">
        <v>1781.5</v>
      </c>
      <c r="F3565">
        <v>3564</v>
      </c>
      <c r="G3565">
        <v>59.405999999999999</v>
      </c>
      <c r="H3565">
        <v>8.4850999999999992</v>
      </c>
      <c r="I3565">
        <v>3.1217220000000001</v>
      </c>
      <c r="J3565">
        <v>2.7240000000000002</v>
      </c>
      <c r="K3565">
        <v>29.2559</v>
      </c>
      <c r="L3565">
        <v>22.698799999999999</v>
      </c>
      <c r="M3565">
        <v>8.7818799999999992</v>
      </c>
      <c r="N3565">
        <v>90.681010000000001</v>
      </c>
      <c r="O3565" s="1">
        <v>0</v>
      </c>
    </row>
    <row r="3566" spans="1:15">
      <c r="A3566" t="s">
        <v>0</v>
      </c>
      <c r="B3566" s="2">
        <f t="shared" si="110"/>
        <v>40662.083715000001</v>
      </c>
      <c r="C3566">
        <f t="shared" si="111"/>
        <v>40662.083715000001</v>
      </c>
      <c r="D3566">
        <v>119.083715</v>
      </c>
      <c r="E3566">
        <v>1782</v>
      </c>
      <c r="F3566">
        <v>3565</v>
      </c>
      <c r="G3566">
        <v>59.320999999999998</v>
      </c>
      <c r="H3566">
        <v>8.4914000000000005</v>
      </c>
      <c r="I3566">
        <v>3.120892</v>
      </c>
      <c r="J3566">
        <v>2.7280000000000002</v>
      </c>
      <c r="K3566">
        <v>29.242100000000001</v>
      </c>
      <c r="L3566">
        <v>22.687100000000001</v>
      </c>
      <c r="M3566">
        <v>8.7967700000000004</v>
      </c>
      <c r="N3566">
        <v>90.839500000000001</v>
      </c>
      <c r="O3566" s="1">
        <v>0</v>
      </c>
    </row>
    <row r="3567" spans="1:15">
      <c r="A3567" t="s">
        <v>0</v>
      </c>
      <c r="B3567" s="2">
        <f t="shared" si="110"/>
        <v>40662.104549000003</v>
      </c>
      <c r="C3567">
        <f t="shared" si="111"/>
        <v>40662.104549000003</v>
      </c>
      <c r="D3567">
        <v>119.10454900000001</v>
      </c>
      <c r="E3567">
        <v>1782.5</v>
      </c>
      <c r="F3567">
        <v>3566</v>
      </c>
      <c r="G3567">
        <v>59.268999999999998</v>
      </c>
      <c r="H3567">
        <v>8.5028000000000006</v>
      </c>
      <c r="I3567">
        <v>3.1186579999999999</v>
      </c>
      <c r="J3567">
        <v>2.7353999999999998</v>
      </c>
      <c r="K3567">
        <v>29.209499999999998</v>
      </c>
      <c r="L3567">
        <v>22.66</v>
      </c>
      <c r="M3567">
        <v>8.8251000000000008</v>
      </c>
      <c r="N3567">
        <v>91.136399999999995</v>
      </c>
      <c r="O3567" s="1">
        <v>0</v>
      </c>
    </row>
    <row r="3568" spans="1:15">
      <c r="A3568" t="s">
        <v>0</v>
      </c>
      <c r="B3568" s="2">
        <f t="shared" si="110"/>
        <v>40662.125381999998</v>
      </c>
      <c r="C3568">
        <f t="shared" si="111"/>
        <v>40662.125381999998</v>
      </c>
      <c r="D3568">
        <v>119.125382</v>
      </c>
      <c r="E3568">
        <v>1783</v>
      </c>
      <c r="F3568">
        <v>3567</v>
      </c>
      <c r="G3568">
        <v>59.246000000000002</v>
      </c>
      <c r="H3568">
        <v>8.4930000000000003</v>
      </c>
      <c r="I3568">
        <v>3.1187749999999999</v>
      </c>
      <c r="J3568">
        <v>2.7246999999999999</v>
      </c>
      <c r="K3568">
        <v>29.218900000000001</v>
      </c>
      <c r="L3568">
        <v>22.668700000000001</v>
      </c>
      <c r="M3568">
        <v>8.7848799999999994</v>
      </c>
      <c r="N3568">
        <v>90.706370000000007</v>
      </c>
      <c r="O3568" s="1">
        <v>0</v>
      </c>
    </row>
    <row r="3569" spans="1:15">
      <c r="A3569" t="s">
        <v>0</v>
      </c>
      <c r="B3569" s="2">
        <f t="shared" si="110"/>
        <v>40662.146215000001</v>
      </c>
      <c r="C3569">
        <f t="shared" si="111"/>
        <v>40662.146215000001</v>
      </c>
      <c r="D3569">
        <v>119.146215</v>
      </c>
      <c r="E3569">
        <v>1783.5</v>
      </c>
      <c r="F3569">
        <v>3568</v>
      </c>
      <c r="G3569">
        <v>59.271000000000001</v>
      </c>
      <c r="H3569">
        <v>8.5045999999999999</v>
      </c>
      <c r="I3569">
        <v>3.1128670000000001</v>
      </c>
      <c r="J3569">
        <v>2.7349999999999999</v>
      </c>
      <c r="K3569">
        <v>29.148099999999999</v>
      </c>
      <c r="L3569">
        <v>22.611699999999999</v>
      </c>
      <c r="M3569">
        <v>8.8267699999999998</v>
      </c>
      <c r="N3569">
        <v>91.120949999999993</v>
      </c>
      <c r="O3569" s="1">
        <v>0</v>
      </c>
    </row>
    <row r="3570" spans="1:15">
      <c r="A3570" t="s">
        <v>0</v>
      </c>
      <c r="B3570" s="2">
        <f t="shared" si="110"/>
        <v>40662.167049000003</v>
      </c>
      <c r="C3570">
        <f t="shared" si="111"/>
        <v>40662.167049000003</v>
      </c>
      <c r="D3570">
        <v>119.16704900000001</v>
      </c>
      <c r="E3570">
        <v>1784</v>
      </c>
      <c r="F3570">
        <v>3569</v>
      </c>
      <c r="G3570">
        <v>59.323999999999998</v>
      </c>
      <c r="H3570">
        <v>8.1173999999999999</v>
      </c>
      <c r="I3570">
        <v>3.2394099999999999</v>
      </c>
      <c r="J3570">
        <v>2.3203999999999998</v>
      </c>
      <c r="K3570">
        <v>30.7989</v>
      </c>
      <c r="L3570">
        <v>23.959700000000002</v>
      </c>
      <c r="M3570">
        <v>7.19625</v>
      </c>
      <c r="N3570">
        <v>74.435159999999996</v>
      </c>
      <c r="O3570" s="1">
        <v>0</v>
      </c>
    </row>
    <row r="3571" spans="1:15">
      <c r="A3571" t="s">
        <v>0</v>
      </c>
      <c r="B3571" s="2">
        <f t="shared" si="110"/>
        <v>40662.187881999998</v>
      </c>
      <c r="C3571">
        <f t="shared" si="111"/>
        <v>40662.187881999998</v>
      </c>
      <c r="D3571">
        <v>119.187882</v>
      </c>
      <c r="E3571">
        <v>1784.5</v>
      </c>
      <c r="F3571">
        <v>3570</v>
      </c>
      <c r="G3571">
        <v>59.389000000000003</v>
      </c>
      <c r="H3571">
        <v>8.1335999999999995</v>
      </c>
      <c r="I3571">
        <v>3.2336909999999999</v>
      </c>
      <c r="J3571">
        <v>2.3357999999999999</v>
      </c>
      <c r="K3571">
        <v>30.724399999999999</v>
      </c>
      <c r="L3571">
        <v>23.899100000000001</v>
      </c>
      <c r="M3571">
        <v>7.2571300000000001</v>
      </c>
      <c r="N3571">
        <v>75.055980000000005</v>
      </c>
      <c r="O3571" s="1">
        <v>0</v>
      </c>
    </row>
    <row r="3572" spans="1:15">
      <c r="A3572" t="s">
        <v>0</v>
      </c>
      <c r="B3572" s="2">
        <f t="shared" si="110"/>
        <v>40662.208715000001</v>
      </c>
      <c r="C3572">
        <f t="shared" si="111"/>
        <v>40662.208715000001</v>
      </c>
      <c r="D3572">
        <v>119.208715</v>
      </c>
      <c r="E3572">
        <v>1785</v>
      </c>
      <c r="F3572">
        <v>3571</v>
      </c>
      <c r="G3572">
        <v>59.478999999999999</v>
      </c>
      <c r="H3572">
        <v>8.1266999999999996</v>
      </c>
      <c r="I3572">
        <v>3.2341299999999999</v>
      </c>
      <c r="J3572">
        <v>2.3288000000000002</v>
      </c>
      <c r="K3572">
        <v>30.734999999999999</v>
      </c>
      <c r="L3572">
        <v>23.9084</v>
      </c>
      <c r="M3572">
        <v>7.2305200000000003</v>
      </c>
      <c r="N3572">
        <v>74.774349999999998</v>
      </c>
      <c r="O3572" s="1">
        <v>0</v>
      </c>
    </row>
    <row r="3573" spans="1:15">
      <c r="A3573" t="s">
        <v>0</v>
      </c>
      <c r="B3573" s="2">
        <f t="shared" si="110"/>
        <v>40662.229549000003</v>
      </c>
      <c r="C3573">
        <f t="shared" si="111"/>
        <v>40662.229549000003</v>
      </c>
      <c r="D3573">
        <v>119.22954900000001</v>
      </c>
      <c r="E3573">
        <v>1785.5</v>
      </c>
      <c r="F3573">
        <v>3572</v>
      </c>
      <c r="G3573">
        <v>59.567999999999998</v>
      </c>
      <c r="H3573">
        <v>8.1713000000000005</v>
      </c>
      <c r="I3573">
        <v>3.220723</v>
      </c>
      <c r="J3573">
        <v>2.3856999999999999</v>
      </c>
      <c r="K3573">
        <v>30.555099999999999</v>
      </c>
      <c r="L3573">
        <v>23.760999999999999</v>
      </c>
      <c r="M3573">
        <v>7.4536600000000002</v>
      </c>
      <c r="N3573">
        <v>77.069490000000002</v>
      </c>
      <c r="O3573" s="1">
        <v>0</v>
      </c>
    </row>
    <row r="3574" spans="1:15">
      <c r="A3574" t="s">
        <v>0</v>
      </c>
      <c r="B3574" s="2">
        <f t="shared" si="110"/>
        <v>40662.250381999998</v>
      </c>
      <c r="C3574">
        <f t="shared" si="111"/>
        <v>40662.250381999998</v>
      </c>
      <c r="D3574">
        <v>119.250382</v>
      </c>
      <c r="E3574">
        <v>1786</v>
      </c>
      <c r="F3574">
        <v>3573</v>
      </c>
      <c r="G3574">
        <v>59.680999999999997</v>
      </c>
      <c r="H3574">
        <v>8.1963000000000008</v>
      </c>
      <c r="I3574">
        <v>3.2145790000000001</v>
      </c>
      <c r="J3574">
        <v>2.4127999999999998</v>
      </c>
      <c r="K3574">
        <v>30.468800000000002</v>
      </c>
      <c r="L3574">
        <v>23.689800000000002</v>
      </c>
      <c r="M3574">
        <v>7.5591499999999998</v>
      </c>
      <c r="N3574">
        <v>78.160709999999995</v>
      </c>
      <c r="O3574" s="1">
        <v>0</v>
      </c>
    </row>
    <row r="3575" spans="1:15">
      <c r="A3575" t="s">
        <v>0</v>
      </c>
      <c r="B3575" s="2">
        <f t="shared" si="110"/>
        <v>40662.271215000001</v>
      </c>
      <c r="C3575">
        <f t="shared" si="111"/>
        <v>40662.271215000001</v>
      </c>
      <c r="D3575">
        <v>119.271215</v>
      </c>
      <c r="E3575">
        <v>1786.5</v>
      </c>
      <c r="F3575">
        <v>3574</v>
      </c>
      <c r="G3575">
        <v>59.81</v>
      </c>
      <c r="H3575">
        <v>8.2096999999999998</v>
      </c>
      <c r="I3575">
        <v>3.2134830000000001</v>
      </c>
      <c r="J3575">
        <v>2.4251999999999998</v>
      </c>
      <c r="K3575">
        <v>30.445599999999999</v>
      </c>
      <c r="L3575">
        <v>23.669799999999999</v>
      </c>
      <c r="M3575">
        <v>7.6062099999999999</v>
      </c>
      <c r="N3575">
        <v>78.65934</v>
      </c>
      <c r="O3575" s="1">
        <v>0</v>
      </c>
    </row>
    <row r="3576" spans="1:15">
      <c r="A3576" t="s">
        <v>0</v>
      </c>
      <c r="B3576" s="2">
        <f t="shared" si="110"/>
        <v>40662.292049000003</v>
      </c>
      <c r="C3576">
        <f t="shared" si="111"/>
        <v>40662.292049000003</v>
      </c>
      <c r="D3576">
        <v>119.29204900000001</v>
      </c>
      <c r="E3576">
        <v>1787</v>
      </c>
      <c r="F3576">
        <v>3575</v>
      </c>
      <c r="G3576">
        <v>59.962000000000003</v>
      </c>
      <c r="H3576">
        <v>8.1803000000000008</v>
      </c>
      <c r="I3576">
        <v>3.2211430000000001</v>
      </c>
      <c r="J3576">
        <v>2.3919000000000001</v>
      </c>
      <c r="K3576">
        <v>30.551500000000001</v>
      </c>
      <c r="L3576">
        <v>23.756900000000002</v>
      </c>
      <c r="M3576">
        <v>7.4764200000000001</v>
      </c>
      <c r="N3576">
        <v>77.318860000000001</v>
      </c>
      <c r="O3576" s="1">
        <v>0</v>
      </c>
    </row>
    <row r="3577" spans="1:15">
      <c r="A3577" t="s">
        <v>0</v>
      </c>
      <c r="B3577" s="2">
        <f t="shared" si="110"/>
        <v>40662.312881999998</v>
      </c>
      <c r="C3577">
        <f t="shared" si="111"/>
        <v>40662.312881999998</v>
      </c>
      <c r="D3577">
        <v>119.312882</v>
      </c>
      <c r="E3577">
        <v>1787.5</v>
      </c>
      <c r="F3577">
        <v>3576</v>
      </c>
      <c r="G3577">
        <v>60.100999999999999</v>
      </c>
      <c r="H3577">
        <v>8.1348000000000003</v>
      </c>
      <c r="I3577">
        <v>3.231363</v>
      </c>
      <c r="J3577">
        <v>2.3483999999999998</v>
      </c>
      <c r="K3577">
        <v>30.698599999999999</v>
      </c>
      <c r="L3577">
        <v>23.878599999999999</v>
      </c>
      <c r="M3577">
        <v>7.3078599999999998</v>
      </c>
      <c r="N3577">
        <v>75.570080000000004</v>
      </c>
      <c r="O3577" s="1">
        <v>0</v>
      </c>
    </row>
    <row r="3578" spans="1:15">
      <c r="A3578" t="s">
        <v>0</v>
      </c>
      <c r="B3578" s="2">
        <f t="shared" si="110"/>
        <v>40662.333715000001</v>
      </c>
      <c r="C3578">
        <f t="shared" si="111"/>
        <v>40662.333715000001</v>
      </c>
      <c r="D3578">
        <v>119.333715</v>
      </c>
      <c r="E3578">
        <v>1788</v>
      </c>
      <c r="F3578">
        <v>3577</v>
      </c>
      <c r="G3578">
        <v>60.216000000000001</v>
      </c>
      <c r="H3578">
        <v>8.0703999999999994</v>
      </c>
      <c r="I3578">
        <v>3.248634</v>
      </c>
      <c r="J3578">
        <v>2.2866</v>
      </c>
      <c r="K3578">
        <v>30.937000000000001</v>
      </c>
      <c r="L3578">
        <v>24.0747</v>
      </c>
      <c r="M3578">
        <v>7.0667799999999996</v>
      </c>
      <c r="N3578">
        <v>73.083939999999998</v>
      </c>
      <c r="O3578" s="1">
        <v>0</v>
      </c>
    </row>
    <row r="3579" spans="1:15">
      <c r="A3579" t="s">
        <v>0</v>
      </c>
      <c r="B3579" s="2">
        <f t="shared" si="110"/>
        <v>40662.354549000003</v>
      </c>
      <c r="C3579">
        <f t="shared" si="111"/>
        <v>40662.354549000003</v>
      </c>
      <c r="D3579">
        <v>119.35454900000001</v>
      </c>
      <c r="E3579">
        <v>1788.5</v>
      </c>
      <c r="F3579">
        <v>3578</v>
      </c>
      <c r="G3579">
        <v>60.334000000000003</v>
      </c>
      <c r="H3579">
        <v>8.0351999999999997</v>
      </c>
      <c r="I3579">
        <v>3.2594660000000002</v>
      </c>
      <c r="J3579">
        <v>2.2437</v>
      </c>
      <c r="K3579">
        <v>31.0825</v>
      </c>
      <c r="L3579">
        <v>24.1937</v>
      </c>
      <c r="M3579">
        <v>6.89893</v>
      </c>
      <c r="N3579">
        <v>71.358710000000002</v>
      </c>
      <c r="O3579" s="1">
        <v>0</v>
      </c>
    </row>
    <row r="3580" spans="1:15">
      <c r="A3580" t="s">
        <v>0</v>
      </c>
      <c r="B3580" s="2">
        <f t="shared" si="110"/>
        <v>40662.375381999998</v>
      </c>
      <c r="C3580">
        <f t="shared" si="111"/>
        <v>40662.375381999998</v>
      </c>
      <c r="D3580">
        <v>119.375382</v>
      </c>
      <c r="E3580">
        <v>1789</v>
      </c>
      <c r="F3580">
        <v>3579</v>
      </c>
      <c r="G3580">
        <v>60.439</v>
      </c>
      <c r="H3580">
        <v>8.0170999999999992</v>
      </c>
      <c r="I3580">
        <v>3.2658700000000001</v>
      </c>
      <c r="J3580">
        <v>2.2176999999999998</v>
      </c>
      <c r="K3580">
        <v>31.1662</v>
      </c>
      <c r="L3580">
        <v>24.262</v>
      </c>
      <c r="M3580">
        <v>6.79711</v>
      </c>
      <c r="N3580">
        <v>70.315060000000003</v>
      </c>
      <c r="O3580" s="1">
        <v>0</v>
      </c>
    </row>
    <row r="3581" spans="1:15">
      <c r="A3581" t="s">
        <v>0</v>
      </c>
      <c r="B3581" s="2">
        <f t="shared" si="110"/>
        <v>40662.396215000001</v>
      </c>
      <c r="C3581">
        <f t="shared" si="111"/>
        <v>40662.396215000001</v>
      </c>
      <c r="D3581">
        <v>119.396215</v>
      </c>
      <c r="E3581">
        <v>1789.5</v>
      </c>
      <c r="F3581">
        <v>3580</v>
      </c>
      <c r="G3581">
        <v>60.515000000000001</v>
      </c>
      <c r="H3581">
        <v>8.0036000000000005</v>
      </c>
      <c r="I3581">
        <v>3.2701799999999999</v>
      </c>
      <c r="J3581">
        <v>2.2081</v>
      </c>
      <c r="K3581">
        <v>31.223700000000001</v>
      </c>
      <c r="L3581">
        <v>24.309000000000001</v>
      </c>
      <c r="M3581">
        <v>6.7593199999999998</v>
      </c>
      <c r="N3581">
        <v>69.928970000000007</v>
      </c>
      <c r="O3581" s="1">
        <v>0</v>
      </c>
    </row>
    <row r="3582" spans="1:15">
      <c r="A3582" t="s">
        <v>0</v>
      </c>
      <c r="B3582" s="2">
        <f t="shared" si="110"/>
        <v>40662.417049000003</v>
      </c>
      <c r="C3582">
        <f t="shared" si="111"/>
        <v>40662.417049000003</v>
      </c>
      <c r="D3582">
        <v>119.41704900000001</v>
      </c>
      <c r="E3582">
        <v>1790</v>
      </c>
      <c r="F3582">
        <v>3581</v>
      </c>
      <c r="G3582">
        <v>60.502000000000002</v>
      </c>
      <c r="H3582">
        <v>8.0137</v>
      </c>
      <c r="I3582">
        <v>3.2663869999999999</v>
      </c>
      <c r="J3582">
        <v>2.2267999999999999</v>
      </c>
      <c r="K3582">
        <v>31.174600000000002</v>
      </c>
      <c r="L3582">
        <v>24.269100000000002</v>
      </c>
      <c r="M3582">
        <v>6.8327099999999996</v>
      </c>
      <c r="N3582">
        <v>70.681749999999994</v>
      </c>
      <c r="O3582" s="1">
        <v>0</v>
      </c>
    </row>
    <row r="3583" spans="1:15">
      <c r="A3583" t="s">
        <v>0</v>
      </c>
      <c r="B3583" s="2">
        <f t="shared" si="110"/>
        <v>40662.437881999998</v>
      </c>
      <c r="C3583">
        <f t="shared" si="111"/>
        <v>40662.437881999998</v>
      </c>
      <c r="D3583">
        <v>119.437882</v>
      </c>
      <c r="E3583">
        <v>1790.5</v>
      </c>
      <c r="F3583">
        <v>3582</v>
      </c>
      <c r="G3583">
        <v>60.454000000000001</v>
      </c>
      <c r="H3583">
        <v>8.0054999999999996</v>
      </c>
      <c r="I3583">
        <v>3.2681439999999999</v>
      </c>
      <c r="J3583">
        <v>2.2132999999999998</v>
      </c>
      <c r="K3583">
        <v>31.200500000000002</v>
      </c>
      <c r="L3583">
        <v>24.290500000000002</v>
      </c>
      <c r="M3583">
        <v>6.7801999999999998</v>
      </c>
      <c r="N3583">
        <v>70.137439999999998</v>
      </c>
      <c r="O3583" s="1">
        <v>0</v>
      </c>
    </row>
    <row r="3584" spans="1:15">
      <c r="A3584" t="s">
        <v>0</v>
      </c>
      <c r="B3584" s="2">
        <f t="shared" si="110"/>
        <v>40662.458715000001</v>
      </c>
      <c r="C3584">
        <f t="shared" si="111"/>
        <v>40662.458715000001</v>
      </c>
      <c r="D3584">
        <v>119.458715</v>
      </c>
      <c r="E3584">
        <v>1791</v>
      </c>
      <c r="F3584">
        <v>3583</v>
      </c>
      <c r="G3584">
        <v>60.365000000000002</v>
      </c>
      <c r="H3584">
        <v>7.9993999999999996</v>
      </c>
      <c r="I3584">
        <v>3.2700100000000001</v>
      </c>
      <c r="J3584">
        <v>2.2097000000000002</v>
      </c>
      <c r="K3584">
        <v>31.2257</v>
      </c>
      <c r="L3584">
        <v>24.311199999999999</v>
      </c>
      <c r="M3584">
        <v>6.7660099999999996</v>
      </c>
      <c r="N3584">
        <v>69.992410000000007</v>
      </c>
      <c r="O3584" s="1">
        <v>0</v>
      </c>
    </row>
    <row r="3585" spans="1:15">
      <c r="A3585" t="s">
        <v>0</v>
      </c>
      <c r="B3585" s="2">
        <f t="shared" si="110"/>
        <v>40662.479549000003</v>
      </c>
      <c r="C3585">
        <f t="shared" si="111"/>
        <v>40662.479549000003</v>
      </c>
      <c r="D3585">
        <v>119.47954900000001</v>
      </c>
      <c r="E3585">
        <v>1791.5</v>
      </c>
      <c r="F3585">
        <v>3584</v>
      </c>
      <c r="G3585">
        <v>60.225999999999999</v>
      </c>
      <c r="H3585">
        <v>8.0023</v>
      </c>
      <c r="I3585">
        <v>3.2694109999999998</v>
      </c>
      <c r="J3585">
        <v>2.2170000000000001</v>
      </c>
      <c r="K3585">
        <v>31.216899999999999</v>
      </c>
      <c r="L3585">
        <v>24.303799999999999</v>
      </c>
      <c r="M3585">
        <v>6.79406</v>
      </c>
      <c r="N3585">
        <v>70.283159999999995</v>
      </c>
      <c r="O3585" s="1">
        <v>0</v>
      </c>
    </row>
    <row r="3586" spans="1:15">
      <c r="A3586" t="s">
        <v>0</v>
      </c>
      <c r="B3586" s="2">
        <f t="shared" si="110"/>
        <v>40662.500381999998</v>
      </c>
      <c r="C3586">
        <f t="shared" si="111"/>
        <v>40662.500381999998</v>
      </c>
      <c r="D3586">
        <v>119.500382</v>
      </c>
      <c r="E3586">
        <v>1792</v>
      </c>
      <c r="F3586">
        <v>3585</v>
      </c>
      <c r="G3586">
        <v>60.014000000000003</v>
      </c>
      <c r="H3586">
        <v>8.2334999999999994</v>
      </c>
      <c r="I3586">
        <v>3.2003910000000002</v>
      </c>
      <c r="J3586">
        <v>2.4567000000000001</v>
      </c>
      <c r="K3586">
        <v>30.287800000000001</v>
      </c>
      <c r="L3586">
        <v>23.5427</v>
      </c>
      <c r="M3586">
        <v>7.73285</v>
      </c>
      <c r="N3586">
        <v>79.929879999999997</v>
      </c>
      <c r="O3586" s="1">
        <v>0</v>
      </c>
    </row>
    <row r="3587" spans="1:15">
      <c r="A3587" t="s">
        <v>0</v>
      </c>
      <c r="B3587" s="2">
        <f t="shared" ref="B3587:B3650" si="112">C3587</f>
        <v>40662.521215000001</v>
      </c>
      <c r="C3587">
        <f t="shared" ref="C3587:C3650" si="113">40543+D3587</f>
        <v>40662.521215000001</v>
      </c>
      <c r="D3587">
        <v>119.521215</v>
      </c>
      <c r="E3587">
        <v>1792.5</v>
      </c>
      <c r="F3587">
        <v>3586</v>
      </c>
      <c r="G3587">
        <v>59.808</v>
      </c>
      <c r="H3587">
        <v>8.3651999999999997</v>
      </c>
      <c r="I3587">
        <v>3.1591960000000001</v>
      </c>
      <c r="J3587">
        <v>2.6017000000000001</v>
      </c>
      <c r="K3587">
        <v>29.7453</v>
      </c>
      <c r="L3587">
        <v>23.099</v>
      </c>
      <c r="M3587">
        <v>8.3016000000000005</v>
      </c>
      <c r="N3587">
        <v>85.761679999999998</v>
      </c>
      <c r="O3587" s="1">
        <v>0</v>
      </c>
    </row>
    <row r="3588" spans="1:15">
      <c r="A3588" t="s">
        <v>0</v>
      </c>
      <c r="B3588" s="2">
        <f t="shared" si="112"/>
        <v>40662.542049000003</v>
      </c>
      <c r="C3588">
        <f t="shared" si="113"/>
        <v>40662.542049000003</v>
      </c>
      <c r="D3588">
        <v>119.54204900000001</v>
      </c>
      <c r="E3588">
        <v>1793</v>
      </c>
      <c r="F3588">
        <v>3587</v>
      </c>
      <c r="G3588">
        <v>59.585000000000001</v>
      </c>
      <c r="H3588">
        <v>8.4298999999999999</v>
      </c>
      <c r="I3588">
        <v>3.1311439999999999</v>
      </c>
      <c r="J3588">
        <v>2.6829999999999998</v>
      </c>
      <c r="K3588">
        <v>29.3994</v>
      </c>
      <c r="L3588">
        <v>22.818999999999999</v>
      </c>
      <c r="M3588">
        <v>8.6249599999999997</v>
      </c>
      <c r="N3588">
        <v>89.032470000000004</v>
      </c>
      <c r="O3588" s="1">
        <v>0</v>
      </c>
    </row>
    <row r="3589" spans="1:15">
      <c r="A3589" t="s">
        <v>0</v>
      </c>
      <c r="B3589" s="2">
        <f t="shared" si="112"/>
        <v>40662.562881999998</v>
      </c>
      <c r="C3589">
        <f t="shared" si="113"/>
        <v>40662.562881999998</v>
      </c>
      <c r="D3589">
        <v>119.562882</v>
      </c>
      <c r="E3589">
        <v>1793.5</v>
      </c>
      <c r="F3589">
        <v>3588</v>
      </c>
      <c r="G3589">
        <v>59.353000000000002</v>
      </c>
      <c r="H3589">
        <v>8.4124999999999996</v>
      </c>
      <c r="I3589">
        <v>3.1354220000000002</v>
      </c>
      <c r="J3589">
        <v>2.6623000000000001</v>
      </c>
      <c r="K3589">
        <v>29.458500000000001</v>
      </c>
      <c r="L3589">
        <v>22.867699999999999</v>
      </c>
      <c r="M3589">
        <v>8.5441800000000008</v>
      </c>
      <c r="N3589">
        <v>88.197789999999998</v>
      </c>
      <c r="O3589" s="1">
        <v>0</v>
      </c>
    </row>
    <row r="3590" spans="1:15">
      <c r="A3590" t="s">
        <v>0</v>
      </c>
      <c r="B3590" s="2">
        <f t="shared" si="112"/>
        <v>40662.583715000001</v>
      </c>
      <c r="C3590">
        <f t="shared" si="113"/>
        <v>40662.583715000001</v>
      </c>
      <c r="D3590">
        <v>119.583715</v>
      </c>
      <c r="E3590">
        <v>1794</v>
      </c>
      <c r="F3590">
        <v>3589</v>
      </c>
      <c r="G3590">
        <v>59.104999999999997</v>
      </c>
      <c r="H3590">
        <v>8.4285999999999994</v>
      </c>
      <c r="I3590">
        <v>3.130649</v>
      </c>
      <c r="J3590">
        <v>2.6938</v>
      </c>
      <c r="K3590">
        <v>29.395499999999998</v>
      </c>
      <c r="L3590">
        <v>22.816099999999999</v>
      </c>
      <c r="M3590">
        <v>8.6671800000000001</v>
      </c>
      <c r="N3590">
        <v>89.463539999999995</v>
      </c>
      <c r="O3590" s="1">
        <v>0</v>
      </c>
    </row>
    <row r="3591" spans="1:15">
      <c r="A3591" t="s">
        <v>0</v>
      </c>
      <c r="B3591" s="2">
        <f t="shared" si="112"/>
        <v>40662.604549000003</v>
      </c>
      <c r="C3591">
        <f t="shared" si="113"/>
        <v>40662.604549000003</v>
      </c>
      <c r="D3591">
        <v>119.60454900000001</v>
      </c>
      <c r="E3591">
        <v>1794.5</v>
      </c>
      <c r="F3591">
        <v>3590</v>
      </c>
      <c r="G3591">
        <v>58.95</v>
      </c>
      <c r="H3591">
        <v>8.4454999999999991</v>
      </c>
      <c r="I3591">
        <v>3.1230410000000002</v>
      </c>
      <c r="J3591">
        <v>2.7069999999999999</v>
      </c>
      <c r="K3591">
        <v>29.302600000000002</v>
      </c>
      <c r="L3591">
        <v>22.741</v>
      </c>
      <c r="M3591">
        <v>8.7203700000000008</v>
      </c>
      <c r="N3591">
        <v>89.992549999999994</v>
      </c>
      <c r="O3591" s="1">
        <v>0</v>
      </c>
    </row>
    <row r="3592" spans="1:15">
      <c r="A3592" t="s">
        <v>0</v>
      </c>
      <c r="B3592" s="2">
        <f t="shared" si="112"/>
        <v>40662.625381999998</v>
      </c>
      <c r="C3592">
        <f t="shared" si="113"/>
        <v>40662.625381999998</v>
      </c>
      <c r="D3592">
        <v>119.625382</v>
      </c>
      <c r="E3592">
        <v>1795</v>
      </c>
      <c r="F3592">
        <v>3591</v>
      </c>
      <c r="G3592">
        <v>58.820999999999998</v>
      </c>
      <c r="H3592">
        <v>8.4565000000000001</v>
      </c>
      <c r="I3592">
        <v>3.1118039999999998</v>
      </c>
      <c r="J3592">
        <v>2.7162000000000002</v>
      </c>
      <c r="K3592">
        <v>29.177</v>
      </c>
      <c r="L3592">
        <v>22.641100000000002</v>
      </c>
      <c r="M3592">
        <v>8.7608700000000006</v>
      </c>
      <c r="N3592">
        <v>90.359279999999998</v>
      </c>
      <c r="O3592" s="1">
        <v>0</v>
      </c>
    </row>
    <row r="3593" spans="1:15">
      <c r="A3593" t="s">
        <v>0</v>
      </c>
      <c r="B3593" s="2">
        <f t="shared" si="112"/>
        <v>40662.646215000001</v>
      </c>
      <c r="C3593">
        <f t="shared" si="113"/>
        <v>40662.646215000001</v>
      </c>
      <c r="D3593">
        <v>119.646215</v>
      </c>
      <c r="E3593">
        <v>1795.5</v>
      </c>
      <c r="F3593">
        <v>3592</v>
      </c>
      <c r="G3593">
        <v>58.774999999999999</v>
      </c>
      <c r="H3593">
        <v>8.4513999999999996</v>
      </c>
      <c r="I3593">
        <v>3.1093310000000001</v>
      </c>
      <c r="J3593">
        <v>2.7097000000000002</v>
      </c>
      <c r="K3593">
        <v>29.1556</v>
      </c>
      <c r="L3593">
        <v>22.6251</v>
      </c>
      <c r="M3593">
        <v>8.7377400000000005</v>
      </c>
      <c r="N3593">
        <v>90.097790000000003</v>
      </c>
      <c r="O3593" s="1">
        <v>0</v>
      </c>
    </row>
    <row r="3594" spans="1:15">
      <c r="A3594" t="s">
        <v>0</v>
      </c>
      <c r="B3594" s="2">
        <f t="shared" si="112"/>
        <v>40662.667049000003</v>
      </c>
      <c r="C3594">
        <f t="shared" si="113"/>
        <v>40662.667049000003</v>
      </c>
      <c r="D3594">
        <v>119.66704900000001</v>
      </c>
      <c r="E3594">
        <v>1796</v>
      </c>
      <c r="F3594">
        <v>3593</v>
      </c>
      <c r="G3594">
        <v>58.743000000000002</v>
      </c>
      <c r="H3594">
        <v>8.4574999999999996</v>
      </c>
      <c r="I3594">
        <v>3.0985999999999998</v>
      </c>
      <c r="J3594">
        <v>2.7185999999999999</v>
      </c>
      <c r="K3594">
        <v>29.039300000000001</v>
      </c>
      <c r="L3594">
        <v>22.533200000000001</v>
      </c>
      <c r="M3594">
        <v>8.7779399999999992</v>
      </c>
      <c r="N3594">
        <v>90.456670000000003</v>
      </c>
      <c r="O3594" s="1">
        <v>0</v>
      </c>
    </row>
    <row r="3595" spans="1:15">
      <c r="A3595" t="s">
        <v>0</v>
      </c>
      <c r="B3595" s="2">
        <f t="shared" si="112"/>
        <v>40662.687881999998</v>
      </c>
      <c r="C3595">
        <f t="shared" si="113"/>
        <v>40662.687881999998</v>
      </c>
      <c r="D3595">
        <v>119.687882</v>
      </c>
      <c r="E3595">
        <v>1796.5</v>
      </c>
      <c r="F3595">
        <v>3594</v>
      </c>
      <c r="G3595">
        <v>58.817</v>
      </c>
      <c r="H3595">
        <v>8.4603000000000002</v>
      </c>
      <c r="I3595">
        <v>3.0982910000000001</v>
      </c>
      <c r="J3595">
        <v>2.7119</v>
      </c>
      <c r="K3595">
        <v>29.033799999999999</v>
      </c>
      <c r="L3595">
        <v>22.528500000000001</v>
      </c>
      <c r="M3595">
        <v>8.7515199999999993</v>
      </c>
      <c r="N3595">
        <v>90.186890000000005</v>
      </c>
      <c r="O3595" s="1">
        <v>0</v>
      </c>
    </row>
    <row r="3596" spans="1:15">
      <c r="A3596" t="s">
        <v>0</v>
      </c>
      <c r="B3596" s="2">
        <f t="shared" si="112"/>
        <v>40662.708715000001</v>
      </c>
      <c r="C3596">
        <f t="shared" si="113"/>
        <v>40662.708715000001</v>
      </c>
      <c r="D3596">
        <v>119.708715</v>
      </c>
      <c r="E3596">
        <v>1797</v>
      </c>
      <c r="F3596">
        <v>3595</v>
      </c>
      <c r="G3596">
        <v>58.829000000000001</v>
      </c>
      <c r="H3596">
        <v>8.4604999999999997</v>
      </c>
      <c r="I3596">
        <v>3.0965319999999998</v>
      </c>
      <c r="J3596">
        <v>2.7126999999999999</v>
      </c>
      <c r="K3596">
        <v>29.0154</v>
      </c>
      <c r="L3596">
        <v>22.514099999999999</v>
      </c>
      <c r="M3596">
        <v>8.7555300000000003</v>
      </c>
      <c r="N3596">
        <v>90.217749999999995</v>
      </c>
      <c r="O3596" s="1">
        <v>0</v>
      </c>
    </row>
    <row r="3597" spans="1:15">
      <c r="A3597" t="s">
        <v>0</v>
      </c>
      <c r="B3597" s="2">
        <f t="shared" si="112"/>
        <v>40662.729549000003</v>
      </c>
      <c r="C3597">
        <f t="shared" si="113"/>
        <v>40662.729549000003</v>
      </c>
      <c r="D3597">
        <v>119.72954900000001</v>
      </c>
      <c r="E3597">
        <v>1797.5</v>
      </c>
      <c r="F3597">
        <v>3596</v>
      </c>
      <c r="G3597">
        <v>58.889000000000003</v>
      </c>
      <c r="H3597">
        <v>8.4678000000000004</v>
      </c>
      <c r="I3597">
        <v>3.1055359999999999</v>
      </c>
      <c r="J3597">
        <v>2.7237</v>
      </c>
      <c r="K3597">
        <v>29.102699999999999</v>
      </c>
      <c r="L3597">
        <v>22.581299999999999</v>
      </c>
      <c r="M3597">
        <v>8.7923799999999996</v>
      </c>
      <c r="N3597">
        <v>90.663709999999995</v>
      </c>
      <c r="O3597" s="1">
        <v>0</v>
      </c>
    </row>
    <row r="3598" spans="1:15">
      <c r="A3598" t="s">
        <v>0</v>
      </c>
      <c r="B3598" s="2">
        <f t="shared" si="112"/>
        <v>40662.750381999998</v>
      </c>
      <c r="C3598">
        <f t="shared" si="113"/>
        <v>40662.750381999998</v>
      </c>
      <c r="D3598">
        <v>119.750382</v>
      </c>
      <c r="E3598">
        <v>1798</v>
      </c>
      <c r="F3598">
        <v>3597</v>
      </c>
      <c r="G3598">
        <v>58.956000000000003</v>
      </c>
      <c r="H3598">
        <v>8.3269000000000002</v>
      </c>
      <c r="I3598">
        <v>3.1721870000000001</v>
      </c>
      <c r="J3598">
        <v>2.552</v>
      </c>
      <c r="K3598">
        <v>29.913499999999999</v>
      </c>
      <c r="L3598">
        <v>23.2362</v>
      </c>
      <c r="M3598">
        <v>8.1053499999999996</v>
      </c>
      <c r="N3598">
        <v>83.753370000000004</v>
      </c>
      <c r="O3598" s="1">
        <v>0</v>
      </c>
    </row>
    <row r="3599" spans="1:15">
      <c r="A3599" t="s">
        <v>0</v>
      </c>
      <c r="B3599" s="2">
        <f t="shared" si="112"/>
        <v>40662.771215000001</v>
      </c>
      <c r="C3599">
        <f t="shared" si="113"/>
        <v>40662.771215000001</v>
      </c>
      <c r="D3599">
        <v>119.771215</v>
      </c>
      <c r="E3599">
        <v>1798.5</v>
      </c>
      <c r="F3599">
        <v>3598</v>
      </c>
      <c r="G3599">
        <v>59.072000000000003</v>
      </c>
      <c r="H3599">
        <v>8.3092000000000006</v>
      </c>
      <c r="I3599">
        <v>3.1788789999999998</v>
      </c>
      <c r="J3599">
        <v>2.5295999999999998</v>
      </c>
      <c r="K3599">
        <v>29.9983</v>
      </c>
      <c r="L3599">
        <v>23.305099999999999</v>
      </c>
      <c r="M3599">
        <v>8.0171799999999998</v>
      </c>
      <c r="N3599">
        <v>82.854910000000004</v>
      </c>
      <c r="O3599" s="1">
        <v>0</v>
      </c>
    </row>
    <row r="3600" spans="1:15">
      <c r="A3600" t="s">
        <v>0</v>
      </c>
      <c r="B3600" s="2">
        <f t="shared" si="112"/>
        <v>40662.792049000003</v>
      </c>
      <c r="C3600">
        <f t="shared" si="113"/>
        <v>40662.792049000003</v>
      </c>
      <c r="D3600">
        <v>119.79204900000001</v>
      </c>
      <c r="E3600">
        <v>1799</v>
      </c>
      <c r="F3600">
        <v>3599</v>
      </c>
      <c r="G3600">
        <v>59.188000000000002</v>
      </c>
      <c r="H3600">
        <v>8.2754999999999992</v>
      </c>
      <c r="I3600">
        <v>3.193705</v>
      </c>
      <c r="J3600">
        <v>2.4986999999999999</v>
      </c>
      <c r="K3600">
        <v>30.182099999999998</v>
      </c>
      <c r="L3600">
        <v>23.453900000000001</v>
      </c>
      <c r="M3600">
        <v>7.8936200000000003</v>
      </c>
      <c r="N3600">
        <v>81.613</v>
      </c>
      <c r="O3600" s="1">
        <v>0</v>
      </c>
    </row>
    <row r="3601" spans="1:15">
      <c r="A3601" t="s">
        <v>0</v>
      </c>
      <c r="B3601" s="2">
        <f t="shared" si="112"/>
        <v>40662.812881999998</v>
      </c>
      <c r="C3601">
        <f t="shared" si="113"/>
        <v>40662.812881999998</v>
      </c>
      <c r="D3601">
        <v>119.812882</v>
      </c>
      <c r="E3601">
        <v>1799.5</v>
      </c>
      <c r="F3601">
        <v>3600</v>
      </c>
      <c r="G3601">
        <v>59.33</v>
      </c>
      <c r="H3601">
        <v>8.2175999999999991</v>
      </c>
      <c r="I3601">
        <v>3.2164570000000001</v>
      </c>
      <c r="J3601">
        <v>2.4348999999999998</v>
      </c>
      <c r="K3601">
        <v>30.470199999999998</v>
      </c>
      <c r="L3601">
        <v>23.687899999999999</v>
      </c>
      <c r="M3601">
        <v>7.6408800000000001</v>
      </c>
      <c r="N3601">
        <v>79.044520000000006</v>
      </c>
      <c r="O3601" s="1">
        <v>0</v>
      </c>
    </row>
    <row r="3602" spans="1:15">
      <c r="A3602" t="s">
        <v>0</v>
      </c>
      <c r="B3602" s="2">
        <f t="shared" si="112"/>
        <v>40662.833715000001</v>
      </c>
      <c r="C3602">
        <f t="shared" si="113"/>
        <v>40662.833715000001</v>
      </c>
      <c r="D3602">
        <v>119.833715</v>
      </c>
      <c r="E3602">
        <v>1800</v>
      </c>
      <c r="F3602">
        <v>3601</v>
      </c>
      <c r="G3602">
        <v>59.485999999999997</v>
      </c>
      <c r="H3602">
        <v>8.1297999999999995</v>
      </c>
      <c r="I3602">
        <v>3.2469610000000002</v>
      </c>
      <c r="J3602">
        <v>2.3300999999999998</v>
      </c>
      <c r="K3602">
        <v>30.8674</v>
      </c>
      <c r="L3602">
        <v>24.011700000000001</v>
      </c>
      <c r="M3602">
        <v>7.2291299999999996</v>
      </c>
      <c r="N3602">
        <v>74.829589999999996</v>
      </c>
      <c r="O3602" s="1">
        <v>0</v>
      </c>
    </row>
    <row r="3603" spans="1:15">
      <c r="A3603" t="s">
        <v>0</v>
      </c>
      <c r="B3603" s="2">
        <f t="shared" si="112"/>
        <v>40662.854549000003</v>
      </c>
      <c r="C3603">
        <f t="shared" si="113"/>
        <v>40662.854549000003</v>
      </c>
      <c r="D3603">
        <v>119.85454900000001</v>
      </c>
      <c r="E3603">
        <v>1800.5</v>
      </c>
      <c r="F3603">
        <v>3602</v>
      </c>
      <c r="G3603">
        <v>59.643000000000001</v>
      </c>
      <c r="H3603">
        <v>8.1120000000000001</v>
      </c>
      <c r="I3603">
        <v>3.2495509999999999</v>
      </c>
      <c r="J3603">
        <v>2.3126000000000002</v>
      </c>
      <c r="K3603">
        <v>30.910299999999999</v>
      </c>
      <c r="L3603">
        <v>24.047899999999998</v>
      </c>
      <c r="M3603">
        <v>7.1619299999999999</v>
      </c>
      <c r="N3603">
        <v>74.124880000000005</v>
      </c>
      <c r="O3603" s="1">
        <v>0</v>
      </c>
    </row>
    <row r="3604" spans="1:15">
      <c r="A3604" t="s">
        <v>0</v>
      </c>
      <c r="B3604" s="2">
        <f t="shared" si="112"/>
        <v>40662.875381999998</v>
      </c>
      <c r="C3604">
        <f t="shared" si="113"/>
        <v>40662.875381999998</v>
      </c>
      <c r="D3604">
        <v>119.875382</v>
      </c>
      <c r="E3604">
        <v>1801</v>
      </c>
      <c r="F3604">
        <v>3603</v>
      </c>
      <c r="G3604">
        <v>59.801000000000002</v>
      </c>
      <c r="H3604">
        <v>8.0373000000000001</v>
      </c>
      <c r="I3604">
        <v>3.2668140000000001</v>
      </c>
      <c r="J3604">
        <v>2.2280000000000002</v>
      </c>
      <c r="K3604">
        <v>31.1585</v>
      </c>
      <c r="L3604">
        <v>24.2531</v>
      </c>
      <c r="M3604">
        <v>6.8338000000000001</v>
      </c>
      <c r="N3604">
        <v>70.723399999999998</v>
      </c>
      <c r="O3604" s="1">
        <v>0</v>
      </c>
    </row>
    <row r="3605" spans="1:15">
      <c r="A3605" t="s">
        <v>0</v>
      </c>
      <c r="B3605" s="2">
        <f t="shared" si="112"/>
        <v>40662.896215000001</v>
      </c>
      <c r="C3605">
        <f t="shared" si="113"/>
        <v>40662.896215000001</v>
      </c>
      <c r="D3605">
        <v>119.896215</v>
      </c>
      <c r="E3605">
        <v>1801.5</v>
      </c>
      <c r="F3605">
        <v>3604</v>
      </c>
      <c r="G3605">
        <v>59.939</v>
      </c>
      <c r="H3605">
        <v>8.0391999999999992</v>
      </c>
      <c r="I3605">
        <v>3.2658320000000001</v>
      </c>
      <c r="J3605">
        <v>2.2263000000000002</v>
      </c>
      <c r="K3605">
        <v>31.1463</v>
      </c>
      <c r="L3605">
        <v>24.243200000000002</v>
      </c>
      <c r="M3605">
        <v>6.8273200000000003</v>
      </c>
      <c r="N3605">
        <v>70.653829999999999</v>
      </c>
      <c r="O3605" s="1">
        <v>0</v>
      </c>
    </row>
    <row r="3606" spans="1:15">
      <c r="A3606" t="s">
        <v>0</v>
      </c>
      <c r="B3606" s="2">
        <f t="shared" si="112"/>
        <v>40662.917049000003</v>
      </c>
      <c r="C3606">
        <f t="shared" si="113"/>
        <v>40662.917049000003</v>
      </c>
      <c r="D3606">
        <v>119.91704900000001</v>
      </c>
      <c r="E3606">
        <v>1802</v>
      </c>
      <c r="F3606">
        <v>3605</v>
      </c>
      <c r="G3606">
        <v>60.036000000000001</v>
      </c>
      <c r="H3606">
        <v>8.0446000000000009</v>
      </c>
      <c r="I3606">
        <v>3.262311</v>
      </c>
      <c r="J3606">
        <v>2.2416</v>
      </c>
      <c r="K3606">
        <v>31.104299999999999</v>
      </c>
      <c r="L3606">
        <v>24.209599999999998</v>
      </c>
      <c r="M3606">
        <v>6.8878500000000003</v>
      </c>
      <c r="N3606">
        <v>71.269419999999997</v>
      </c>
      <c r="O3606" s="1">
        <v>0</v>
      </c>
    </row>
    <row r="3607" spans="1:15">
      <c r="A3607" t="s">
        <v>0</v>
      </c>
      <c r="B3607" s="2">
        <f t="shared" si="112"/>
        <v>40662.937881999998</v>
      </c>
      <c r="C3607">
        <f t="shared" si="113"/>
        <v>40662.937881999998</v>
      </c>
      <c r="D3607">
        <v>119.937882</v>
      </c>
      <c r="E3607">
        <v>1802.5</v>
      </c>
      <c r="F3607">
        <v>3606</v>
      </c>
      <c r="G3607">
        <v>60.100999999999999</v>
      </c>
      <c r="H3607">
        <v>8.0358999999999998</v>
      </c>
      <c r="I3607">
        <v>3.262689</v>
      </c>
      <c r="J3607">
        <v>2.2330000000000001</v>
      </c>
      <c r="K3607">
        <v>31.116</v>
      </c>
      <c r="L3607">
        <v>24.219899999999999</v>
      </c>
      <c r="M3607">
        <v>6.8555000000000001</v>
      </c>
      <c r="N3607">
        <v>70.926060000000007</v>
      </c>
      <c r="O3607" s="1">
        <v>0</v>
      </c>
    </row>
    <row r="3608" spans="1:15">
      <c r="A3608" t="s">
        <v>0</v>
      </c>
      <c r="B3608" s="2">
        <f t="shared" si="112"/>
        <v>40662.958715000001</v>
      </c>
      <c r="C3608">
        <f t="shared" si="113"/>
        <v>40662.958715000001</v>
      </c>
      <c r="D3608">
        <v>119.958715</v>
      </c>
      <c r="E3608">
        <v>1803</v>
      </c>
      <c r="F3608">
        <v>3607</v>
      </c>
      <c r="G3608">
        <v>60.11</v>
      </c>
      <c r="H3608">
        <v>8.0409000000000006</v>
      </c>
      <c r="I3608">
        <v>3.2581760000000002</v>
      </c>
      <c r="J3608">
        <v>2.25</v>
      </c>
      <c r="K3608">
        <v>31.0639</v>
      </c>
      <c r="L3608">
        <v>24.1784</v>
      </c>
      <c r="M3608">
        <v>6.92333</v>
      </c>
      <c r="N3608">
        <v>71.611599999999996</v>
      </c>
      <c r="O3608" s="1">
        <v>0</v>
      </c>
    </row>
    <row r="3609" spans="1:15">
      <c r="A3609" t="s">
        <v>0</v>
      </c>
      <c r="B3609" s="2">
        <f t="shared" si="112"/>
        <v>40662.979549000003</v>
      </c>
      <c r="C3609">
        <f t="shared" si="113"/>
        <v>40662.979549000003</v>
      </c>
      <c r="D3609">
        <v>119.97954900000001</v>
      </c>
      <c r="E3609">
        <v>1803.5</v>
      </c>
      <c r="F3609">
        <v>3608</v>
      </c>
      <c r="G3609">
        <v>60.084000000000003</v>
      </c>
      <c r="H3609">
        <v>8.0267999999999997</v>
      </c>
      <c r="I3609">
        <v>3.2643770000000001</v>
      </c>
      <c r="J3609">
        <v>2.2240000000000002</v>
      </c>
      <c r="K3609">
        <v>31.1419</v>
      </c>
      <c r="L3609">
        <v>24.241499999999998</v>
      </c>
      <c r="M3609">
        <v>6.8207100000000001</v>
      </c>
      <c r="N3609">
        <v>70.563519999999997</v>
      </c>
      <c r="O3609" s="1">
        <v>0</v>
      </c>
    </row>
    <row r="3610" spans="1:15">
      <c r="A3610" t="s">
        <v>0</v>
      </c>
      <c r="B3610" s="2">
        <f t="shared" si="112"/>
        <v>40663.000381999998</v>
      </c>
      <c r="C3610">
        <f t="shared" si="113"/>
        <v>40663.000381999998</v>
      </c>
      <c r="D3610">
        <v>120.000382</v>
      </c>
      <c r="E3610">
        <v>1804</v>
      </c>
      <c r="F3610">
        <v>3609</v>
      </c>
      <c r="G3610">
        <v>60.055999999999997</v>
      </c>
      <c r="H3610">
        <v>8.0230999999999995</v>
      </c>
      <c r="I3610">
        <v>3.2652209999999999</v>
      </c>
      <c r="J3610">
        <v>2.2115999999999998</v>
      </c>
      <c r="K3610">
        <v>31.1541</v>
      </c>
      <c r="L3610">
        <v>24.2516</v>
      </c>
      <c r="M3610">
        <v>6.7722800000000003</v>
      </c>
      <c r="N3610">
        <v>70.062240000000003</v>
      </c>
      <c r="O3610" s="1">
        <v>0</v>
      </c>
    </row>
    <row r="3611" spans="1:15">
      <c r="A3611" t="s">
        <v>0</v>
      </c>
      <c r="B3611" s="2">
        <f t="shared" si="112"/>
        <v>40663.021215000001</v>
      </c>
      <c r="C3611">
        <f t="shared" si="113"/>
        <v>40663.021215000001</v>
      </c>
      <c r="D3611">
        <v>120.021215</v>
      </c>
      <c r="E3611">
        <v>1804.5</v>
      </c>
      <c r="F3611">
        <v>3610</v>
      </c>
      <c r="G3611">
        <v>60</v>
      </c>
      <c r="H3611">
        <v>8.0221</v>
      </c>
      <c r="I3611">
        <v>3.2660399999999998</v>
      </c>
      <c r="J3611">
        <v>2.2073</v>
      </c>
      <c r="K3611">
        <v>31.163699999999999</v>
      </c>
      <c r="L3611">
        <v>24.2593</v>
      </c>
      <c r="M3611">
        <v>6.7553200000000002</v>
      </c>
      <c r="N3611">
        <v>69.889589999999998</v>
      </c>
      <c r="O3611" s="1">
        <v>0</v>
      </c>
    </row>
    <row r="3612" spans="1:15">
      <c r="A3612" t="s">
        <v>0</v>
      </c>
      <c r="B3612" s="2">
        <f t="shared" si="112"/>
        <v>40663.042049000003</v>
      </c>
      <c r="C3612">
        <f t="shared" si="113"/>
        <v>40663.042049000003</v>
      </c>
      <c r="D3612">
        <v>120.04204900000001</v>
      </c>
      <c r="E3612">
        <v>1805</v>
      </c>
      <c r="F3612">
        <v>3611</v>
      </c>
      <c r="G3612">
        <v>59.878</v>
      </c>
      <c r="H3612">
        <v>8.1759000000000004</v>
      </c>
      <c r="I3612">
        <v>3.2275870000000002</v>
      </c>
      <c r="J3612">
        <v>2.3650000000000002</v>
      </c>
      <c r="K3612">
        <v>30.623100000000001</v>
      </c>
      <c r="L3612">
        <v>23.813600000000001</v>
      </c>
      <c r="M3612">
        <v>7.3690300000000004</v>
      </c>
      <c r="N3612">
        <v>76.23603</v>
      </c>
      <c r="O3612" s="1">
        <v>0</v>
      </c>
    </row>
    <row r="3613" spans="1:15">
      <c r="A3613" t="s">
        <v>0</v>
      </c>
      <c r="B3613" s="2">
        <f t="shared" si="112"/>
        <v>40663.062881999998</v>
      </c>
      <c r="C3613">
        <f t="shared" si="113"/>
        <v>40663.062881999998</v>
      </c>
      <c r="D3613">
        <v>120.062882</v>
      </c>
      <c r="E3613">
        <v>1805.5</v>
      </c>
      <c r="F3613">
        <v>3612</v>
      </c>
      <c r="G3613">
        <v>59.756999999999998</v>
      </c>
      <c r="H3613">
        <v>8.4552999999999994</v>
      </c>
      <c r="I3613">
        <v>3.1427679999999998</v>
      </c>
      <c r="J3613">
        <v>2.6657999999999999</v>
      </c>
      <c r="K3613">
        <v>29.498799999999999</v>
      </c>
      <c r="L3613">
        <v>22.8932</v>
      </c>
      <c r="M3613">
        <v>8.5475700000000003</v>
      </c>
      <c r="N3613">
        <v>88.341350000000006</v>
      </c>
      <c r="O3613" s="1">
        <v>0</v>
      </c>
    </row>
    <row r="3614" spans="1:15">
      <c r="A3614" t="s">
        <v>0</v>
      </c>
      <c r="B3614" s="2">
        <f t="shared" si="112"/>
        <v>40663.083715000001</v>
      </c>
      <c r="C3614">
        <f t="shared" si="113"/>
        <v>40663.083715000001</v>
      </c>
      <c r="D3614">
        <v>120.083715</v>
      </c>
      <c r="E3614">
        <v>1806</v>
      </c>
      <c r="F3614">
        <v>3613</v>
      </c>
      <c r="G3614">
        <v>59.628999999999998</v>
      </c>
      <c r="H3614">
        <v>8.4403000000000006</v>
      </c>
      <c r="I3614">
        <v>3.1505299999999998</v>
      </c>
      <c r="J3614">
        <v>2.6415999999999999</v>
      </c>
      <c r="K3614">
        <v>29.591999999999999</v>
      </c>
      <c r="L3614">
        <v>22.968299999999999</v>
      </c>
      <c r="M3614">
        <v>8.4506800000000002</v>
      </c>
      <c r="N3614">
        <v>87.363240000000005</v>
      </c>
      <c r="O3614" s="1">
        <v>0</v>
      </c>
    </row>
    <row r="3615" spans="1:15">
      <c r="A3615" t="s">
        <v>0</v>
      </c>
      <c r="B3615" s="2">
        <f t="shared" si="112"/>
        <v>40663.104549000003</v>
      </c>
      <c r="C3615">
        <f t="shared" si="113"/>
        <v>40663.104549000003</v>
      </c>
      <c r="D3615">
        <v>120.10454900000001</v>
      </c>
      <c r="E3615">
        <v>1806.5</v>
      </c>
      <c r="F3615">
        <v>3614</v>
      </c>
      <c r="G3615">
        <v>59.539000000000001</v>
      </c>
      <c r="H3615">
        <v>8.4709000000000003</v>
      </c>
      <c r="I3615">
        <v>3.14018</v>
      </c>
      <c r="J3615">
        <v>2.6768000000000001</v>
      </c>
      <c r="K3615">
        <v>29.459</v>
      </c>
      <c r="L3615">
        <v>22.8598</v>
      </c>
      <c r="M3615">
        <v>8.5892700000000008</v>
      </c>
      <c r="N3615">
        <v>88.780659999999997</v>
      </c>
      <c r="O3615" s="1">
        <v>0</v>
      </c>
    </row>
    <row r="3616" spans="1:15">
      <c r="A3616" t="s">
        <v>0</v>
      </c>
      <c r="B3616" s="2">
        <f t="shared" si="112"/>
        <v>40663.125381999998</v>
      </c>
      <c r="C3616">
        <f t="shared" si="113"/>
        <v>40663.125381999998</v>
      </c>
      <c r="D3616">
        <v>120.125382</v>
      </c>
      <c r="E3616">
        <v>1807</v>
      </c>
      <c r="F3616">
        <v>3615</v>
      </c>
      <c r="G3616">
        <v>59.484000000000002</v>
      </c>
      <c r="H3616">
        <v>8.4976000000000003</v>
      </c>
      <c r="I3616">
        <v>3.1377410000000001</v>
      </c>
      <c r="J3616">
        <v>2.69</v>
      </c>
      <c r="K3616">
        <v>29.4115</v>
      </c>
      <c r="L3616">
        <v>22.8188</v>
      </c>
      <c r="M3616">
        <v>8.6379699999999993</v>
      </c>
      <c r="N3616">
        <v>89.310310000000001</v>
      </c>
      <c r="O3616" s="1">
        <v>0</v>
      </c>
    </row>
    <row r="3617" spans="1:15">
      <c r="A3617" t="s">
        <v>0</v>
      </c>
      <c r="B3617" s="2">
        <f t="shared" si="112"/>
        <v>40663.146215000001</v>
      </c>
      <c r="C3617">
        <f t="shared" si="113"/>
        <v>40663.146215000001</v>
      </c>
      <c r="D3617">
        <v>120.146215</v>
      </c>
      <c r="E3617">
        <v>1807.5</v>
      </c>
      <c r="F3617">
        <v>3616</v>
      </c>
      <c r="G3617">
        <v>59.436999999999998</v>
      </c>
      <c r="H3617">
        <v>8.5250000000000004</v>
      </c>
      <c r="I3617">
        <v>3.134776</v>
      </c>
      <c r="J3617">
        <v>2.7115999999999998</v>
      </c>
      <c r="K3617">
        <v>29.358000000000001</v>
      </c>
      <c r="L3617">
        <v>22.773</v>
      </c>
      <c r="M3617">
        <v>8.7195300000000007</v>
      </c>
      <c r="N3617">
        <v>90.178120000000007</v>
      </c>
      <c r="O3617" s="1">
        <v>0</v>
      </c>
    </row>
    <row r="3618" spans="1:15">
      <c r="A3618" t="s">
        <v>0</v>
      </c>
      <c r="B3618" s="2">
        <f t="shared" si="112"/>
        <v>40663.167049000003</v>
      </c>
      <c r="C3618">
        <f t="shared" si="113"/>
        <v>40663.167049000003</v>
      </c>
      <c r="D3618">
        <v>120.16704900000001</v>
      </c>
      <c r="E3618">
        <v>1808</v>
      </c>
      <c r="F3618">
        <v>3617</v>
      </c>
      <c r="G3618">
        <v>59.432000000000002</v>
      </c>
      <c r="H3618">
        <v>8.5053000000000001</v>
      </c>
      <c r="I3618">
        <v>3.1398320000000002</v>
      </c>
      <c r="J3618">
        <v>2.6905000000000001</v>
      </c>
      <c r="K3618">
        <v>29.4267</v>
      </c>
      <c r="L3618">
        <v>22.829699999999999</v>
      </c>
      <c r="M3618">
        <v>8.6372900000000001</v>
      </c>
      <c r="N3618">
        <v>89.327730000000003</v>
      </c>
      <c r="O3618" s="1">
        <v>0</v>
      </c>
    </row>
    <row r="3619" spans="1:15">
      <c r="A3619" t="s">
        <v>0</v>
      </c>
      <c r="B3619" s="2">
        <f t="shared" si="112"/>
        <v>40663.187881999998</v>
      </c>
      <c r="C3619">
        <f t="shared" si="113"/>
        <v>40663.187881999998</v>
      </c>
      <c r="D3619">
        <v>120.187882</v>
      </c>
      <c r="E3619">
        <v>1808.5</v>
      </c>
      <c r="F3619">
        <v>3618</v>
      </c>
      <c r="G3619">
        <v>59.46</v>
      </c>
      <c r="H3619">
        <v>8.5137999999999998</v>
      </c>
      <c r="I3619">
        <v>3.1403029999999998</v>
      </c>
      <c r="J3619">
        <v>2.6879</v>
      </c>
      <c r="K3619">
        <v>29.424600000000002</v>
      </c>
      <c r="L3619">
        <v>22.826799999999999</v>
      </c>
      <c r="M3619">
        <v>8.6256500000000003</v>
      </c>
      <c r="N3619">
        <v>89.223079999999996</v>
      </c>
      <c r="O3619" s="1">
        <v>0</v>
      </c>
    </row>
    <row r="3620" spans="1:15">
      <c r="A3620" t="s">
        <v>0</v>
      </c>
      <c r="B3620" s="2">
        <f t="shared" si="112"/>
        <v>40663.208715000001</v>
      </c>
      <c r="C3620">
        <f t="shared" si="113"/>
        <v>40663.208715000001</v>
      </c>
      <c r="D3620">
        <v>120.208715</v>
      </c>
      <c r="E3620">
        <v>1809</v>
      </c>
      <c r="F3620">
        <v>3619</v>
      </c>
      <c r="G3620">
        <v>59.524999999999999</v>
      </c>
      <c r="H3620">
        <v>8.1963000000000008</v>
      </c>
      <c r="I3620">
        <v>3.226019</v>
      </c>
      <c r="J3620">
        <v>2.3816000000000002</v>
      </c>
      <c r="K3620">
        <v>30.588999999999999</v>
      </c>
      <c r="L3620">
        <v>23.783999999999999</v>
      </c>
      <c r="M3620">
        <v>7.4315899999999999</v>
      </c>
      <c r="N3620">
        <v>76.901719999999997</v>
      </c>
      <c r="O3620" s="1">
        <v>0</v>
      </c>
    </row>
    <row r="3621" spans="1:15">
      <c r="A3621" t="s">
        <v>0</v>
      </c>
      <c r="B3621" s="2">
        <f t="shared" si="112"/>
        <v>40663.229549000003</v>
      </c>
      <c r="C3621">
        <f t="shared" si="113"/>
        <v>40663.229549000003</v>
      </c>
      <c r="D3621">
        <v>120.22954900000001</v>
      </c>
      <c r="E3621">
        <v>1809.5</v>
      </c>
      <c r="F3621">
        <v>3620</v>
      </c>
      <c r="G3621">
        <v>59.61</v>
      </c>
      <c r="H3621">
        <v>8.2232000000000003</v>
      </c>
      <c r="I3621">
        <v>3.2174529999999999</v>
      </c>
      <c r="J3621">
        <v>2.4104000000000001</v>
      </c>
      <c r="K3621">
        <v>30.4757</v>
      </c>
      <c r="L3621">
        <v>23.691400000000002</v>
      </c>
      <c r="M3621">
        <v>7.5445000000000002</v>
      </c>
      <c r="N3621">
        <v>78.060180000000003</v>
      </c>
      <c r="O3621" s="1">
        <v>0</v>
      </c>
    </row>
    <row r="3622" spans="1:15">
      <c r="A3622" t="s">
        <v>0</v>
      </c>
      <c r="B3622" s="2">
        <f t="shared" si="112"/>
        <v>40663.250381999998</v>
      </c>
      <c r="C3622">
        <f t="shared" si="113"/>
        <v>40663.250381999998</v>
      </c>
      <c r="D3622">
        <v>120.250382</v>
      </c>
      <c r="E3622">
        <v>1810</v>
      </c>
      <c r="F3622">
        <v>3621</v>
      </c>
      <c r="G3622">
        <v>59.686999999999998</v>
      </c>
      <c r="H3622">
        <v>8.1859000000000002</v>
      </c>
      <c r="I3622">
        <v>3.221895</v>
      </c>
      <c r="J3622">
        <v>2.3837999999999999</v>
      </c>
      <c r="K3622">
        <v>30.5547</v>
      </c>
      <c r="L3622">
        <v>23.758600000000001</v>
      </c>
      <c r="M3622">
        <v>7.4435200000000004</v>
      </c>
      <c r="N3622">
        <v>76.989949999999993</v>
      </c>
      <c r="O3622" s="1">
        <v>0</v>
      </c>
    </row>
    <row r="3623" spans="1:15">
      <c r="A3623" t="s">
        <v>0</v>
      </c>
      <c r="B3623" s="2">
        <f t="shared" si="112"/>
        <v>40663.271215000001</v>
      </c>
      <c r="C3623">
        <f t="shared" si="113"/>
        <v>40663.271215000001</v>
      </c>
      <c r="D3623">
        <v>120.271215</v>
      </c>
      <c r="E3623">
        <v>1810.5</v>
      </c>
      <c r="F3623">
        <v>3622</v>
      </c>
      <c r="G3623">
        <v>59.783000000000001</v>
      </c>
      <c r="H3623">
        <v>8.2515000000000001</v>
      </c>
      <c r="I3623">
        <v>3.2035480000000001</v>
      </c>
      <c r="J3623">
        <v>2.4462999999999999</v>
      </c>
      <c r="K3623">
        <v>30.305499999999999</v>
      </c>
      <c r="L3623">
        <v>23.553999999999998</v>
      </c>
      <c r="M3623">
        <v>7.6877700000000004</v>
      </c>
      <c r="N3623">
        <v>79.505369999999999</v>
      </c>
      <c r="O3623" s="1">
        <v>0</v>
      </c>
    </row>
    <row r="3624" spans="1:15">
      <c r="A3624" t="s">
        <v>0</v>
      </c>
      <c r="B3624" s="2">
        <f t="shared" si="112"/>
        <v>40663.292049000003</v>
      </c>
      <c r="C3624">
        <f t="shared" si="113"/>
        <v>40663.292049000003</v>
      </c>
      <c r="D3624">
        <v>120.29204900000001</v>
      </c>
      <c r="E3624">
        <v>1811</v>
      </c>
      <c r="F3624">
        <v>3623</v>
      </c>
      <c r="G3624">
        <v>59.889000000000003</v>
      </c>
      <c r="H3624">
        <v>8.2569999999999997</v>
      </c>
      <c r="I3624">
        <v>3.212494</v>
      </c>
      <c r="J3624">
        <v>2.4529999999999998</v>
      </c>
      <c r="K3624">
        <v>30.394400000000001</v>
      </c>
      <c r="L3624">
        <v>23.622900000000001</v>
      </c>
      <c r="M3624">
        <v>7.7085900000000001</v>
      </c>
      <c r="N3624">
        <v>79.776700000000005</v>
      </c>
      <c r="O3624" s="1">
        <v>0</v>
      </c>
    </row>
    <row r="3625" spans="1:15">
      <c r="A3625" t="s">
        <v>0</v>
      </c>
      <c r="B3625" s="2">
        <f t="shared" si="112"/>
        <v>40663.312881999998</v>
      </c>
      <c r="C3625">
        <f t="shared" si="113"/>
        <v>40663.312881999998</v>
      </c>
      <c r="D3625">
        <v>120.312882</v>
      </c>
      <c r="E3625">
        <v>1811.5</v>
      </c>
      <c r="F3625">
        <v>3624</v>
      </c>
      <c r="G3625">
        <v>59.999000000000002</v>
      </c>
      <c r="H3625">
        <v>8.2779000000000007</v>
      </c>
      <c r="I3625">
        <v>3.2039420000000001</v>
      </c>
      <c r="J3625">
        <v>2.4704000000000002</v>
      </c>
      <c r="K3625">
        <v>30.2867</v>
      </c>
      <c r="L3625">
        <v>23.535499999999999</v>
      </c>
      <c r="M3625">
        <v>7.7780800000000001</v>
      </c>
      <c r="N3625">
        <v>80.47766</v>
      </c>
      <c r="O3625" s="1">
        <v>0</v>
      </c>
    </row>
    <row r="3626" spans="1:15">
      <c r="A3626" t="s">
        <v>0</v>
      </c>
      <c r="B3626" s="2">
        <f t="shared" si="112"/>
        <v>40663.333715000001</v>
      </c>
      <c r="C3626">
        <f t="shared" si="113"/>
        <v>40663.333715000001</v>
      </c>
      <c r="D3626">
        <v>120.333715</v>
      </c>
      <c r="E3626">
        <v>1812</v>
      </c>
      <c r="F3626">
        <v>3625</v>
      </c>
      <c r="G3626">
        <v>60.122999999999998</v>
      </c>
      <c r="H3626">
        <v>8.2967999999999993</v>
      </c>
      <c r="I3626">
        <v>3.1990660000000002</v>
      </c>
      <c r="J3626">
        <v>2.4965999999999999</v>
      </c>
      <c r="K3626">
        <v>30.2194</v>
      </c>
      <c r="L3626">
        <v>23.4801</v>
      </c>
      <c r="M3626">
        <v>7.8803999999999998</v>
      </c>
      <c r="N3626">
        <v>81.535520000000005</v>
      </c>
      <c r="O3626" s="1">
        <v>0</v>
      </c>
    </row>
    <row r="3627" spans="1:15">
      <c r="A3627" t="s">
        <v>0</v>
      </c>
      <c r="B3627" s="2">
        <f t="shared" si="112"/>
        <v>40663.354549000003</v>
      </c>
      <c r="C3627">
        <f t="shared" si="113"/>
        <v>40663.354549000003</v>
      </c>
      <c r="D3627">
        <v>120.35454900000001</v>
      </c>
      <c r="E3627">
        <v>1812.5</v>
      </c>
      <c r="F3627">
        <v>3626</v>
      </c>
      <c r="G3627">
        <v>60.256</v>
      </c>
      <c r="H3627">
        <v>8.2954000000000008</v>
      </c>
      <c r="I3627">
        <v>3.1981470000000001</v>
      </c>
      <c r="J3627">
        <v>2.4895</v>
      </c>
      <c r="K3627">
        <v>30.210999999999999</v>
      </c>
      <c r="L3627">
        <v>23.473700000000001</v>
      </c>
      <c r="M3627">
        <v>7.8535899999999996</v>
      </c>
      <c r="N3627">
        <v>81.251059999999995</v>
      </c>
      <c r="O3627" s="1">
        <v>0</v>
      </c>
    </row>
    <row r="3628" spans="1:15">
      <c r="A3628" t="s">
        <v>0</v>
      </c>
      <c r="B3628" s="2">
        <f t="shared" si="112"/>
        <v>40663.375381999998</v>
      </c>
      <c r="C3628">
        <f t="shared" si="113"/>
        <v>40663.375381999998</v>
      </c>
      <c r="D3628">
        <v>120.375382</v>
      </c>
      <c r="E3628">
        <v>1813</v>
      </c>
      <c r="F3628">
        <v>3627</v>
      </c>
      <c r="G3628">
        <v>60.362000000000002</v>
      </c>
      <c r="H3628">
        <v>8.1266999999999996</v>
      </c>
      <c r="I3628">
        <v>3.2429519999999998</v>
      </c>
      <c r="J3628">
        <v>2.3172999999999999</v>
      </c>
      <c r="K3628">
        <v>30.827500000000001</v>
      </c>
      <c r="L3628">
        <v>23.980899999999998</v>
      </c>
      <c r="M3628">
        <v>7.18241</v>
      </c>
      <c r="N3628">
        <v>74.321569999999994</v>
      </c>
      <c r="O3628" s="1">
        <v>0</v>
      </c>
    </row>
    <row r="3629" spans="1:15">
      <c r="A3629" t="s">
        <v>0</v>
      </c>
      <c r="B3629" s="2">
        <f t="shared" si="112"/>
        <v>40663.396215000001</v>
      </c>
      <c r="C3629">
        <f t="shared" si="113"/>
        <v>40663.396215000001</v>
      </c>
      <c r="D3629">
        <v>120.396215</v>
      </c>
      <c r="E3629">
        <v>1813.5</v>
      </c>
      <c r="F3629">
        <v>3628</v>
      </c>
      <c r="G3629">
        <v>60.433</v>
      </c>
      <c r="H3629">
        <v>8.0794999999999995</v>
      </c>
      <c r="I3629">
        <v>3.2558720000000001</v>
      </c>
      <c r="J3629">
        <v>2.2643</v>
      </c>
      <c r="K3629">
        <v>31.005199999999999</v>
      </c>
      <c r="L3629">
        <v>24.126899999999999</v>
      </c>
      <c r="M3629">
        <v>6.9755700000000003</v>
      </c>
      <c r="N3629">
        <v>72.187610000000006</v>
      </c>
      <c r="O3629" s="1">
        <v>0</v>
      </c>
    </row>
    <row r="3630" spans="1:15">
      <c r="A3630" t="s">
        <v>0</v>
      </c>
      <c r="B3630" s="2">
        <f t="shared" si="112"/>
        <v>40663.417049000003</v>
      </c>
      <c r="C3630">
        <f t="shared" si="113"/>
        <v>40663.417049000003</v>
      </c>
      <c r="D3630">
        <v>120.41704900000001</v>
      </c>
      <c r="E3630">
        <v>1814</v>
      </c>
      <c r="F3630">
        <v>3629</v>
      </c>
      <c r="G3630">
        <v>60.488999999999997</v>
      </c>
      <c r="H3630">
        <v>8.0454000000000008</v>
      </c>
      <c r="I3630">
        <v>3.2656109999999998</v>
      </c>
      <c r="J3630">
        <v>2.2250999999999999</v>
      </c>
      <c r="K3630">
        <v>31.138300000000001</v>
      </c>
      <c r="L3630">
        <v>24.2361</v>
      </c>
      <c r="M3630">
        <v>6.8227200000000003</v>
      </c>
      <c r="N3630">
        <v>70.612369999999999</v>
      </c>
      <c r="O3630" s="1">
        <v>0</v>
      </c>
    </row>
    <row r="3631" spans="1:15">
      <c r="A3631" t="s">
        <v>0</v>
      </c>
      <c r="B3631" s="2">
        <f t="shared" si="112"/>
        <v>40663.437881999998</v>
      </c>
      <c r="C3631">
        <f t="shared" si="113"/>
        <v>40663.437881999998</v>
      </c>
      <c r="D3631">
        <v>120.437882</v>
      </c>
      <c r="E3631">
        <v>1814.5</v>
      </c>
      <c r="F3631">
        <v>3630</v>
      </c>
      <c r="G3631">
        <v>60.491999999999997</v>
      </c>
      <c r="H3631">
        <v>8.0454000000000008</v>
      </c>
      <c r="I3631">
        <v>3.2650760000000001</v>
      </c>
      <c r="J3631">
        <v>2.2218</v>
      </c>
      <c r="K3631">
        <v>31.1326</v>
      </c>
      <c r="L3631">
        <v>24.2316</v>
      </c>
      <c r="M3631">
        <v>6.8098900000000002</v>
      </c>
      <c r="N3631">
        <v>70.477090000000004</v>
      </c>
      <c r="O3631" s="1">
        <v>0</v>
      </c>
    </row>
    <row r="3632" spans="1:15">
      <c r="A3632" t="s">
        <v>0</v>
      </c>
      <c r="B3632" s="2">
        <f t="shared" si="112"/>
        <v>40663.458715000001</v>
      </c>
      <c r="C3632">
        <f t="shared" si="113"/>
        <v>40663.458715000001</v>
      </c>
      <c r="D3632">
        <v>120.458715</v>
      </c>
      <c r="E3632">
        <v>1815</v>
      </c>
      <c r="F3632">
        <v>3631</v>
      </c>
      <c r="G3632">
        <v>60.393999999999998</v>
      </c>
      <c r="H3632">
        <v>8.0397999999999996</v>
      </c>
      <c r="I3632">
        <v>3.2664870000000001</v>
      </c>
      <c r="J3632">
        <v>2.2155999999999998</v>
      </c>
      <c r="K3632">
        <v>31.1526</v>
      </c>
      <c r="L3632">
        <v>24.248100000000001</v>
      </c>
      <c r="M3632">
        <v>6.7857599999999998</v>
      </c>
      <c r="N3632">
        <v>70.227410000000006</v>
      </c>
      <c r="O3632" s="1">
        <v>0</v>
      </c>
    </row>
    <row r="3633" spans="1:15">
      <c r="A3633" t="s">
        <v>0</v>
      </c>
      <c r="B3633" s="2">
        <f t="shared" si="112"/>
        <v>40663.479549000003</v>
      </c>
      <c r="C3633">
        <f t="shared" si="113"/>
        <v>40663.479549000003</v>
      </c>
      <c r="D3633">
        <v>120.47954900000001</v>
      </c>
      <c r="E3633">
        <v>1815.5</v>
      </c>
      <c r="F3633">
        <v>3632</v>
      </c>
      <c r="G3633">
        <v>60.298000000000002</v>
      </c>
      <c r="H3633">
        <v>8.0330999999999992</v>
      </c>
      <c r="I3633">
        <v>3.2683900000000001</v>
      </c>
      <c r="J3633">
        <v>2.2090000000000001</v>
      </c>
      <c r="K3633">
        <v>31.178599999999999</v>
      </c>
      <c r="L3633">
        <v>24.269500000000001</v>
      </c>
      <c r="M3633">
        <v>6.7600300000000004</v>
      </c>
      <c r="N3633">
        <v>69.962429999999998</v>
      </c>
      <c r="O3633" s="1">
        <v>0</v>
      </c>
    </row>
    <row r="3634" spans="1:15">
      <c r="A3634" t="s">
        <v>0</v>
      </c>
      <c r="B3634" s="2">
        <f t="shared" si="112"/>
        <v>40663.500381999998</v>
      </c>
      <c r="C3634">
        <f t="shared" si="113"/>
        <v>40663.500381999998</v>
      </c>
      <c r="D3634">
        <v>120.500382</v>
      </c>
      <c r="E3634">
        <v>1816</v>
      </c>
      <c r="F3634">
        <v>3633</v>
      </c>
      <c r="G3634">
        <v>60.113999999999997</v>
      </c>
      <c r="H3634">
        <v>8.1524999999999999</v>
      </c>
      <c r="I3634">
        <v>3.2364769999999998</v>
      </c>
      <c r="J3634">
        <v>2.3321999999999998</v>
      </c>
      <c r="K3634">
        <v>30.736899999999999</v>
      </c>
      <c r="L3634">
        <v>23.906199999999998</v>
      </c>
      <c r="M3634">
        <v>7.2400399999999996</v>
      </c>
      <c r="N3634">
        <v>74.917439999999999</v>
      </c>
      <c r="O3634" s="1">
        <v>0</v>
      </c>
    </row>
    <row r="3635" spans="1:15">
      <c r="A3635" t="s">
        <v>0</v>
      </c>
      <c r="B3635" s="2">
        <f t="shared" si="112"/>
        <v>40663.521215000001</v>
      </c>
      <c r="C3635">
        <f t="shared" si="113"/>
        <v>40663.521215000001</v>
      </c>
      <c r="D3635">
        <v>120.521215</v>
      </c>
      <c r="E3635">
        <v>1816.5</v>
      </c>
      <c r="F3635">
        <v>3634</v>
      </c>
      <c r="G3635">
        <v>59.911999999999999</v>
      </c>
      <c r="H3635">
        <v>8.1435999999999993</v>
      </c>
      <c r="I3635">
        <v>3.23902</v>
      </c>
      <c r="J3635">
        <v>2.3294000000000001</v>
      </c>
      <c r="K3635">
        <v>30.7715</v>
      </c>
      <c r="L3635">
        <v>23.9345</v>
      </c>
      <c r="M3635">
        <v>7.2290299999999998</v>
      </c>
      <c r="N3635">
        <v>74.805279999999996</v>
      </c>
      <c r="O3635" s="1">
        <v>0</v>
      </c>
    </row>
    <row r="3636" spans="1:15">
      <c r="A3636" t="s">
        <v>0</v>
      </c>
      <c r="B3636" s="2">
        <f t="shared" si="112"/>
        <v>40663.542049000003</v>
      </c>
      <c r="C3636">
        <f t="shared" si="113"/>
        <v>40663.542049000003</v>
      </c>
      <c r="D3636">
        <v>120.54204900000001</v>
      </c>
      <c r="E3636">
        <v>1817</v>
      </c>
      <c r="F3636">
        <v>3635</v>
      </c>
      <c r="G3636">
        <v>59.664000000000001</v>
      </c>
      <c r="H3636">
        <v>8.4163999999999994</v>
      </c>
      <c r="I3636">
        <v>3.1564779999999999</v>
      </c>
      <c r="J3636">
        <v>2.6187999999999998</v>
      </c>
      <c r="K3636">
        <v>29.6739</v>
      </c>
      <c r="L3636">
        <v>23.035799999999998</v>
      </c>
      <c r="M3636">
        <v>8.3622999999999994</v>
      </c>
      <c r="N3636">
        <v>86.448909999999998</v>
      </c>
      <c r="O3636" s="1">
        <v>0</v>
      </c>
    </row>
    <row r="3637" spans="1:15">
      <c r="A3637" t="s">
        <v>0</v>
      </c>
      <c r="B3637" s="2">
        <f t="shared" si="112"/>
        <v>40663.562881999998</v>
      </c>
      <c r="C3637">
        <f t="shared" si="113"/>
        <v>40663.562881999998</v>
      </c>
      <c r="D3637">
        <v>120.562882</v>
      </c>
      <c r="E3637">
        <v>1817.5</v>
      </c>
      <c r="F3637">
        <v>3636</v>
      </c>
      <c r="G3637">
        <v>59.417000000000002</v>
      </c>
      <c r="H3637">
        <v>8.4658999999999995</v>
      </c>
      <c r="I3637">
        <v>3.13964</v>
      </c>
      <c r="J3637">
        <v>2.6724000000000001</v>
      </c>
      <c r="K3637">
        <v>29.457599999999999</v>
      </c>
      <c r="L3637">
        <v>22.859500000000001</v>
      </c>
      <c r="M3637">
        <v>8.5729600000000001</v>
      </c>
      <c r="N3637">
        <v>88.60127</v>
      </c>
      <c r="O3637" s="1">
        <v>0</v>
      </c>
    </row>
    <row r="3638" spans="1:15">
      <c r="A3638" t="s">
        <v>0</v>
      </c>
      <c r="B3638" s="2">
        <f t="shared" si="112"/>
        <v>40663.583715000001</v>
      </c>
      <c r="C3638">
        <f t="shared" si="113"/>
        <v>40663.583715000001</v>
      </c>
      <c r="D3638">
        <v>120.583715</v>
      </c>
      <c r="E3638">
        <v>1818</v>
      </c>
      <c r="F3638">
        <v>3637</v>
      </c>
      <c r="G3638">
        <v>59.125999999999998</v>
      </c>
      <c r="H3638">
        <v>8.4748999999999999</v>
      </c>
      <c r="I3638">
        <v>3.126633</v>
      </c>
      <c r="J3638">
        <v>2.7021000000000002</v>
      </c>
      <c r="K3638">
        <v>29.315300000000001</v>
      </c>
      <c r="L3638">
        <v>22.7468</v>
      </c>
      <c r="M3638">
        <v>8.6948399999999992</v>
      </c>
      <c r="N3638">
        <v>89.796199999999999</v>
      </c>
      <c r="O3638" s="1">
        <v>0</v>
      </c>
    </row>
    <row r="3639" spans="1:15">
      <c r="A3639" t="s">
        <v>0</v>
      </c>
      <c r="B3639" s="2">
        <f t="shared" si="112"/>
        <v>40663.604549000003</v>
      </c>
      <c r="C3639">
        <f t="shared" si="113"/>
        <v>40663.604549000003</v>
      </c>
      <c r="D3639">
        <v>120.60454900000001</v>
      </c>
      <c r="E3639">
        <v>1818.5</v>
      </c>
      <c r="F3639">
        <v>3638</v>
      </c>
      <c r="G3639">
        <v>58.905000000000001</v>
      </c>
      <c r="H3639">
        <v>8.4735999999999994</v>
      </c>
      <c r="I3639">
        <v>3.1240869999999998</v>
      </c>
      <c r="J3639">
        <v>2.7082999999999999</v>
      </c>
      <c r="K3639">
        <v>29.290099999999999</v>
      </c>
      <c r="L3639">
        <v>22.7272</v>
      </c>
      <c r="M3639">
        <v>8.7203900000000001</v>
      </c>
      <c r="N3639">
        <v>90.042699999999996</v>
      </c>
      <c r="O3639" s="1">
        <v>0</v>
      </c>
    </row>
    <row r="3640" spans="1:15">
      <c r="A3640" t="s">
        <v>0</v>
      </c>
      <c r="B3640" s="2">
        <f t="shared" si="112"/>
        <v>40663.625381999998</v>
      </c>
      <c r="C3640">
        <f t="shared" si="113"/>
        <v>40663.625381999998</v>
      </c>
      <c r="D3640">
        <v>120.625382</v>
      </c>
      <c r="E3640">
        <v>1819</v>
      </c>
      <c r="F3640">
        <v>3639</v>
      </c>
      <c r="G3640">
        <v>58.695</v>
      </c>
      <c r="H3640">
        <v>8.4817</v>
      </c>
      <c r="I3640">
        <v>3.1080320000000001</v>
      </c>
      <c r="J3640">
        <v>2.7454000000000001</v>
      </c>
      <c r="K3640">
        <v>29.1172</v>
      </c>
      <c r="L3640">
        <v>22.590699999999998</v>
      </c>
      <c r="M3640">
        <v>8.8731100000000005</v>
      </c>
      <c r="N3640">
        <v>91.533529999999999</v>
      </c>
      <c r="O3640" s="1">
        <v>0</v>
      </c>
    </row>
    <row r="3641" spans="1:15">
      <c r="A3641" t="s">
        <v>0</v>
      </c>
      <c r="B3641" s="2">
        <f t="shared" si="112"/>
        <v>40663.646215000001</v>
      </c>
      <c r="C3641">
        <f t="shared" si="113"/>
        <v>40663.646215000001</v>
      </c>
      <c r="D3641">
        <v>120.646215</v>
      </c>
      <c r="E3641">
        <v>1819.5</v>
      </c>
      <c r="F3641">
        <v>3640</v>
      </c>
      <c r="G3641">
        <v>58.606000000000002</v>
      </c>
      <c r="H3641">
        <v>8.4901999999999997</v>
      </c>
      <c r="I3641">
        <v>3.094236</v>
      </c>
      <c r="J3641">
        <v>2.7654000000000001</v>
      </c>
      <c r="K3641">
        <v>28.967400000000001</v>
      </c>
      <c r="L3641">
        <v>22.472300000000001</v>
      </c>
      <c r="M3641">
        <v>8.9580000000000002</v>
      </c>
      <c r="N3641">
        <v>92.337249999999997</v>
      </c>
      <c r="O3641" s="1">
        <v>0</v>
      </c>
    </row>
    <row r="3642" spans="1:15">
      <c r="A3642" t="s">
        <v>0</v>
      </c>
      <c r="B3642" s="2">
        <f t="shared" si="112"/>
        <v>40663.667049000003</v>
      </c>
      <c r="C3642">
        <f t="shared" si="113"/>
        <v>40663.667049000003</v>
      </c>
      <c r="D3642">
        <v>120.66704900000001</v>
      </c>
      <c r="E3642">
        <v>1820</v>
      </c>
      <c r="F3642">
        <v>3641</v>
      </c>
      <c r="G3642">
        <v>58.518000000000001</v>
      </c>
      <c r="H3642">
        <v>8.4985999999999997</v>
      </c>
      <c r="I3642">
        <v>3.0887709999999999</v>
      </c>
      <c r="J3642">
        <v>2.7696999999999998</v>
      </c>
      <c r="K3642">
        <v>28.904</v>
      </c>
      <c r="L3642">
        <v>22.421500000000002</v>
      </c>
      <c r="M3642">
        <v>8.9768299999999996</v>
      </c>
      <c r="N3642">
        <v>92.510909999999996</v>
      </c>
      <c r="O3642" s="1">
        <v>0</v>
      </c>
    </row>
    <row r="3643" spans="1:15">
      <c r="A3643" t="s">
        <v>0</v>
      </c>
      <c r="B3643" s="2">
        <f t="shared" si="112"/>
        <v>40663.687881999998</v>
      </c>
      <c r="C3643">
        <f t="shared" si="113"/>
        <v>40663.687881999998</v>
      </c>
      <c r="D3643">
        <v>120.687882</v>
      </c>
      <c r="E3643">
        <v>1820.5</v>
      </c>
      <c r="F3643">
        <v>3642</v>
      </c>
      <c r="G3643">
        <v>58.515000000000001</v>
      </c>
      <c r="H3643">
        <v>8.5098000000000003</v>
      </c>
      <c r="I3643">
        <v>3.0884870000000002</v>
      </c>
      <c r="J3643">
        <v>2.766</v>
      </c>
      <c r="K3643">
        <v>28.8919</v>
      </c>
      <c r="L3643">
        <v>22.410399999999999</v>
      </c>
      <c r="M3643">
        <v>8.9605800000000002</v>
      </c>
      <c r="N3643">
        <v>92.359629999999996</v>
      </c>
      <c r="O3643" s="1">
        <v>0</v>
      </c>
    </row>
    <row r="3644" spans="1:15">
      <c r="A3644" t="s">
        <v>0</v>
      </c>
      <c r="B3644" s="2">
        <f t="shared" si="112"/>
        <v>40663.708715000001</v>
      </c>
      <c r="C3644">
        <f t="shared" si="113"/>
        <v>40663.708715000001</v>
      </c>
      <c r="D3644">
        <v>120.708715</v>
      </c>
      <c r="E3644">
        <v>1821</v>
      </c>
      <c r="F3644">
        <v>3643</v>
      </c>
      <c r="G3644">
        <v>58.508000000000003</v>
      </c>
      <c r="H3644">
        <v>8.5244</v>
      </c>
      <c r="I3644">
        <v>3.0862919999999998</v>
      </c>
      <c r="J3644">
        <v>2.7751999999999999</v>
      </c>
      <c r="K3644">
        <v>28.857299999999999</v>
      </c>
      <c r="L3644">
        <v>22.3813</v>
      </c>
      <c r="M3644">
        <v>8.9953400000000006</v>
      </c>
      <c r="N3644">
        <v>92.727519999999998</v>
      </c>
      <c r="O3644" s="1">
        <v>0</v>
      </c>
    </row>
    <row r="3645" spans="1:15">
      <c r="A3645" t="s">
        <v>0</v>
      </c>
      <c r="B3645" s="2">
        <f t="shared" si="112"/>
        <v>40663.729549000003</v>
      </c>
      <c r="C3645">
        <f t="shared" si="113"/>
        <v>40663.729549000003</v>
      </c>
      <c r="D3645">
        <v>120.72954900000001</v>
      </c>
      <c r="E3645">
        <v>1821.5</v>
      </c>
      <c r="F3645">
        <v>3644</v>
      </c>
      <c r="G3645">
        <v>58.56</v>
      </c>
      <c r="H3645">
        <v>8.5223999999999993</v>
      </c>
      <c r="I3645">
        <v>3.0985930000000002</v>
      </c>
      <c r="J3645">
        <v>2.7723</v>
      </c>
      <c r="K3645">
        <v>28.9861</v>
      </c>
      <c r="L3645">
        <v>22.482399999999998</v>
      </c>
      <c r="M3645">
        <v>8.9769900000000007</v>
      </c>
      <c r="N3645">
        <v>92.611469999999997</v>
      </c>
      <c r="O3645" s="1">
        <v>0</v>
      </c>
    </row>
    <row r="3646" spans="1:15">
      <c r="A3646" t="s">
        <v>0</v>
      </c>
      <c r="B3646" s="2">
        <f t="shared" si="112"/>
        <v>40663.750381999998</v>
      </c>
      <c r="C3646">
        <f t="shared" si="113"/>
        <v>40663.750381999998</v>
      </c>
      <c r="D3646">
        <v>120.750382</v>
      </c>
      <c r="E3646">
        <v>1822</v>
      </c>
      <c r="F3646">
        <v>3645</v>
      </c>
      <c r="G3646">
        <v>58.63</v>
      </c>
      <c r="H3646">
        <v>8.5212000000000003</v>
      </c>
      <c r="I3646">
        <v>3.101909</v>
      </c>
      <c r="J3646">
        <v>2.7568000000000001</v>
      </c>
      <c r="K3646">
        <v>29.0213</v>
      </c>
      <c r="L3646">
        <v>22.510100000000001</v>
      </c>
      <c r="M3646">
        <v>8.9150899999999993</v>
      </c>
      <c r="N3646">
        <v>91.991540000000001</v>
      </c>
      <c r="O3646" s="1">
        <v>0</v>
      </c>
    </row>
    <row r="3647" spans="1:15">
      <c r="A3647" t="s">
        <v>0</v>
      </c>
      <c r="B3647" s="2">
        <f t="shared" si="112"/>
        <v>40663.771215000001</v>
      </c>
      <c r="C3647">
        <f t="shared" si="113"/>
        <v>40663.771215000001</v>
      </c>
      <c r="D3647">
        <v>120.771215</v>
      </c>
      <c r="E3647">
        <v>1822.5</v>
      </c>
      <c r="F3647">
        <v>3646</v>
      </c>
      <c r="G3647">
        <v>58.715000000000003</v>
      </c>
      <c r="H3647">
        <v>8.3863000000000003</v>
      </c>
      <c r="I3647">
        <v>3.1648329999999998</v>
      </c>
      <c r="J3647">
        <v>2.5853000000000002</v>
      </c>
      <c r="K3647">
        <v>29.7866</v>
      </c>
      <c r="L3647">
        <v>23.128399999999999</v>
      </c>
      <c r="M3647">
        <v>8.2305100000000007</v>
      </c>
      <c r="N3647">
        <v>85.09075</v>
      </c>
      <c r="O3647" s="1">
        <v>0</v>
      </c>
    </row>
    <row r="3648" spans="1:15">
      <c r="A3648" t="s">
        <v>0</v>
      </c>
      <c r="B3648" s="2">
        <f t="shared" si="112"/>
        <v>40663.792049000003</v>
      </c>
      <c r="C3648">
        <f t="shared" si="113"/>
        <v>40663.792049000003</v>
      </c>
      <c r="D3648">
        <v>120.79204900000001</v>
      </c>
      <c r="E3648">
        <v>1823</v>
      </c>
      <c r="F3648">
        <v>3647</v>
      </c>
      <c r="G3648">
        <v>58.84</v>
      </c>
      <c r="H3648">
        <v>8.3702000000000005</v>
      </c>
      <c r="I3648">
        <v>3.1747589999999999</v>
      </c>
      <c r="J3648">
        <v>2.5669</v>
      </c>
      <c r="K3648">
        <v>29.903600000000001</v>
      </c>
      <c r="L3648">
        <v>23.222300000000001</v>
      </c>
      <c r="M3648">
        <v>8.1555499999999999</v>
      </c>
      <c r="N3648">
        <v>84.349149999999995</v>
      </c>
      <c r="O3648" s="1">
        <v>0</v>
      </c>
    </row>
    <row r="3649" spans="1:15">
      <c r="A3649" t="s">
        <v>0</v>
      </c>
      <c r="B3649" s="2">
        <f t="shared" si="112"/>
        <v>40663.812881999998</v>
      </c>
      <c r="C3649">
        <f t="shared" si="113"/>
        <v>40663.812881999998</v>
      </c>
      <c r="D3649">
        <v>120.812882</v>
      </c>
      <c r="E3649">
        <v>1823.5</v>
      </c>
      <c r="F3649">
        <v>3648</v>
      </c>
      <c r="G3649">
        <v>58.981000000000002</v>
      </c>
      <c r="H3649">
        <v>8.3362999999999996</v>
      </c>
      <c r="I3649">
        <v>3.1949100000000001</v>
      </c>
      <c r="J3649">
        <v>2.5249999999999999</v>
      </c>
      <c r="K3649">
        <v>30.142700000000001</v>
      </c>
      <c r="L3649">
        <v>23.414400000000001</v>
      </c>
      <c r="M3649">
        <v>7.9864199999999999</v>
      </c>
      <c r="N3649">
        <v>82.66498</v>
      </c>
      <c r="O3649" s="1">
        <v>0</v>
      </c>
    </row>
    <row r="3650" spans="1:15">
      <c r="A3650" t="s">
        <v>0</v>
      </c>
      <c r="B3650" s="2">
        <f t="shared" si="112"/>
        <v>40663.833715000001</v>
      </c>
      <c r="C3650">
        <f t="shared" si="113"/>
        <v>40663.833715000001</v>
      </c>
      <c r="D3650">
        <v>120.833715</v>
      </c>
      <c r="E3650">
        <v>1824</v>
      </c>
      <c r="F3650">
        <v>3649</v>
      </c>
      <c r="G3650">
        <v>59.15</v>
      </c>
      <c r="H3650">
        <v>8.2702000000000009</v>
      </c>
      <c r="I3650">
        <v>3.2196639999999999</v>
      </c>
      <c r="J3650">
        <v>2.4582000000000002</v>
      </c>
      <c r="K3650">
        <v>30.458300000000001</v>
      </c>
      <c r="L3650">
        <v>23.671099999999999</v>
      </c>
      <c r="M3650">
        <v>7.7224599999999999</v>
      </c>
      <c r="N3650">
        <v>79.977490000000003</v>
      </c>
      <c r="O3650" s="1">
        <v>0</v>
      </c>
    </row>
    <row r="3651" spans="1:15">
      <c r="A3651" t="s">
        <v>0</v>
      </c>
      <c r="B3651" s="2">
        <f t="shared" ref="B3651:B3714" si="114">C3651</f>
        <v>40663.854549000003</v>
      </c>
      <c r="C3651">
        <f t="shared" ref="C3651:C3714" si="115">40543+D3651</f>
        <v>40663.854549000003</v>
      </c>
      <c r="D3651">
        <v>120.85454900000001</v>
      </c>
      <c r="E3651">
        <v>1824.5</v>
      </c>
      <c r="F3651">
        <v>3650</v>
      </c>
      <c r="G3651">
        <v>59.347000000000001</v>
      </c>
      <c r="H3651">
        <v>8.1587999999999994</v>
      </c>
      <c r="I3651">
        <v>3.2503799999999998</v>
      </c>
      <c r="J3651">
        <v>2.3347000000000002</v>
      </c>
      <c r="K3651">
        <v>30.8779</v>
      </c>
      <c r="L3651">
        <v>24.015799999999999</v>
      </c>
      <c r="M3651">
        <v>7.2414100000000001</v>
      </c>
      <c r="N3651">
        <v>75.011219999999994</v>
      </c>
      <c r="O3651" s="1">
        <v>0</v>
      </c>
    </row>
    <row r="3652" spans="1:15">
      <c r="A3652" t="s">
        <v>0</v>
      </c>
      <c r="B3652" s="2">
        <f t="shared" si="114"/>
        <v>40663.875381999998</v>
      </c>
      <c r="C3652">
        <f t="shared" si="115"/>
        <v>40663.875381999998</v>
      </c>
      <c r="D3652">
        <v>120.875382</v>
      </c>
      <c r="E3652">
        <v>1825</v>
      </c>
      <c r="F3652">
        <v>3651</v>
      </c>
      <c r="G3652">
        <v>59.545000000000002</v>
      </c>
      <c r="H3652">
        <v>8.1343999999999994</v>
      </c>
      <c r="I3652">
        <v>3.2551860000000001</v>
      </c>
      <c r="J3652">
        <v>2.3119000000000001</v>
      </c>
      <c r="K3652">
        <v>30.9499</v>
      </c>
      <c r="L3652">
        <v>24.075700000000001</v>
      </c>
      <c r="M3652">
        <v>7.1535700000000002</v>
      </c>
      <c r="N3652">
        <v>74.095110000000005</v>
      </c>
      <c r="O3652" s="1">
        <v>0</v>
      </c>
    </row>
    <row r="3653" spans="1:15">
      <c r="A3653" t="s">
        <v>0</v>
      </c>
      <c r="B3653" s="2">
        <f t="shared" si="114"/>
        <v>40663.896215000001</v>
      </c>
      <c r="C3653">
        <f t="shared" si="115"/>
        <v>40663.896215000001</v>
      </c>
      <c r="D3653">
        <v>120.896215</v>
      </c>
      <c r="E3653">
        <v>1825.5</v>
      </c>
      <c r="F3653">
        <v>3652</v>
      </c>
      <c r="G3653">
        <v>59.72</v>
      </c>
      <c r="H3653">
        <v>8.1342999999999996</v>
      </c>
      <c r="I3653">
        <v>3.2527889999999999</v>
      </c>
      <c r="J3653">
        <v>2.3050999999999999</v>
      </c>
      <c r="K3653">
        <v>30.924700000000001</v>
      </c>
      <c r="L3653">
        <v>24.056000000000001</v>
      </c>
      <c r="M3653">
        <v>7.1285100000000003</v>
      </c>
      <c r="N3653">
        <v>73.823139999999995</v>
      </c>
      <c r="O3653" s="1">
        <v>0</v>
      </c>
    </row>
    <row r="3654" spans="1:15">
      <c r="A3654" t="s">
        <v>0</v>
      </c>
      <c r="B3654" s="2">
        <f t="shared" si="114"/>
        <v>40663.917049000003</v>
      </c>
      <c r="C3654">
        <f t="shared" si="115"/>
        <v>40663.917049000003</v>
      </c>
      <c r="D3654">
        <v>120.91704900000001</v>
      </c>
      <c r="E3654">
        <v>1826</v>
      </c>
      <c r="F3654">
        <v>3653</v>
      </c>
      <c r="G3654">
        <v>59.89</v>
      </c>
      <c r="H3654">
        <v>8.1942000000000004</v>
      </c>
      <c r="I3654">
        <v>3.2347890000000001</v>
      </c>
      <c r="J3654">
        <v>2.3671000000000002</v>
      </c>
      <c r="K3654">
        <v>30.682700000000001</v>
      </c>
      <c r="L3654">
        <v>23.857800000000001</v>
      </c>
      <c r="M3654">
        <v>7.3710399999999998</v>
      </c>
      <c r="N3654">
        <v>76.318190000000001</v>
      </c>
      <c r="O3654" s="1">
        <v>0</v>
      </c>
    </row>
    <row r="3655" spans="1:15">
      <c r="A3655" t="s">
        <v>0</v>
      </c>
      <c r="B3655" s="2">
        <f t="shared" si="114"/>
        <v>40663.937881999998</v>
      </c>
      <c r="C3655">
        <f t="shared" si="115"/>
        <v>40663.937881999998</v>
      </c>
      <c r="D3655">
        <v>120.937882</v>
      </c>
      <c r="E3655">
        <v>1826.5</v>
      </c>
      <c r="F3655">
        <v>3654</v>
      </c>
      <c r="G3655">
        <v>60.067999999999998</v>
      </c>
      <c r="H3655">
        <v>8.1376000000000008</v>
      </c>
      <c r="I3655">
        <v>3.2470300000000001</v>
      </c>
      <c r="J3655">
        <v>2.3203999999999998</v>
      </c>
      <c r="K3655">
        <v>30.861000000000001</v>
      </c>
      <c r="L3655">
        <v>24.005600000000001</v>
      </c>
      <c r="M3655">
        <v>7.1909299999999998</v>
      </c>
      <c r="N3655">
        <v>74.444270000000003</v>
      </c>
      <c r="O3655" s="1">
        <v>0</v>
      </c>
    </row>
    <row r="3656" spans="1:15">
      <c r="A3656" t="s">
        <v>0</v>
      </c>
      <c r="B3656" s="2">
        <f t="shared" si="114"/>
        <v>40663.958715000001</v>
      </c>
      <c r="C3656">
        <f t="shared" si="115"/>
        <v>40663.958715000001</v>
      </c>
      <c r="D3656">
        <v>120.958715</v>
      </c>
      <c r="E3656">
        <v>1827</v>
      </c>
      <c r="F3656">
        <v>3655</v>
      </c>
      <c r="G3656">
        <v>60.161999999999999</v>
      </c>
      <c r="H3656">
        <v>8.0879999999999992</v>
      </c>
      <c r="I3656">
        <v>3.2648489999999999</v>
      </c>
      <c r="J3656">
        <v>2.2631000000000001</v>
      </c>
      <c r="K3656">
        <v>31.092500000000001</v>
      </c>
      <c r="L3656">
        <v>24.194199999999999</v>
      </c>
      <c r="M3656">
        <v>6.9655300000000002</v>
      </c>
      <c r="N3656">
        <v>72.138540000000006</v>
      </c>
      <c r="O3656" s="1">
        <v>0</v>
      </c>
    </row>
    <row r="3657" spans="1:15">
      <c r="A3657" t="s">
        <v>0</v>
      </c>
      <c r="B3657" s="2">
        <f t="shared" si="114"/>
        <v>40663.979549000003</v>
      </c>
      <c r="C3657">
        <f t="shared" si="115"/>
        <v>40663.979549000003</v>
      </c>
      <c r="D3657">
        <v>120.97954900000001</v>
      </c>
      <c r="E3657">
        <v>1827.5</v>
      </c>
      <c r="F3657">
        <v>3656</v>
      </c>
      <c r="G3657">
        <v>60.179000000000002</v>
      </c>
      <c r="H3657">
        <v>8.0792000000000002</v>
      </c>
      <c r="I3657">
        <v>3.2686920000000002</v>
      </c>
      <c r="J3657">
        <v>2.2521</v>
      </c>
      <c r="K3657">
        <v>31.140799999999999</v>
      </c>
      <c r="L3657">
        <v>24.2333</v>
      </c>
      <c r="M3657">
        <v>6.9217300000000002</v>
      </c>
      <c r="N3657">
        <v>71.693290000000005</v>
      </c>
      <c r="O3657" s="1">
        <v>0</v>
      </c>
    </row>
    <row r="3658" spans="1:15">
      <c r="A3658" t="s">
        <v>0</v>
      </c>
      <c r="B3658" s="2">
        <f t="shared" si="114"/>
        <v>40664.000381999998</v>
      </c>
      <c r="C3658">
        <f t="shared" si="115"/>
        <v>40664.000381999998</v>
      </c>
      <c r="D3658">
        <v>121.000382</v>
      </c>
      <c r="E3658">
        <v>1828</v>
      </c>
      <c r="F3658">
        <v>3657</v>
      </c>
      <c r="G3658">
        <v>60.216000000000001</v>
      </c>
      <c r="H3658">
        <v>8.0713000000000008</v>
      </c>
      <c r="I3658">
        <v>3.271458</v>
      </c>
      <c r="J3658">
        <v>2.2364000000000002</v>
      </c>
      <c r="K3658">
        <v>31.177099999999999</v>
      </c>
      <c r="L3658">
        <v>24.262899999999998</v>
      </c>
      <c r="M3658">
        <v>6.8605600000000004</v>
      </c>
      <c r="N3658">
        <v>71.063670000000002</v>
      </c>
      <c r="O3658" s="1">
        <v>0</v>
      </c>
    </row>
    <row r="3659" spans="1:15">
      <c r="A3659" t="s">
        <v>0</v>
      </c>
      <c r="B3659" s="2">
        <f t="shared" si="114"/>
        <v>40664.021215000001</v>
      </c>
      <c r="C3659">
        <f t="shared" si="115"/>
        <v>40664.021215000001</v>
      </c>
      <c r="D3659">
        <v>121.021215</v>
      </c>
      <c r="E3659">
        <v>1828.5</v>
      </c>
      <c r="F3659">
        <v>3658</v>
      </c>
      <c r="G3659">
        <v>60.183999999999997</v>
      </c>
      <c r="H3659">
        <v>8.0663999999999998</v>
      </c>
      <c r="I3659">
        <v>3.273495</v>
      </c>
      <c r="J3659">
        <v>2.2282000000000002</v>
      </c>
      <c r="K3659">
        <v>31.202999999999999</v>
      </c>
      <c r="L3659">
        <v>24.283799999999999</v>
      </c>
      <c r="M3659">
        <v>6.8281000000000001</v>
      </c>
      <c r="N3659">
        <v>70.731539999999995</v>
      </c>
      <c r="O3659" s="1">
        <v>0</v>
      </c>
    </row>
    <row r="3660" spans="1:15">
      <c r="A3660" t="s">
        <v>0</v>
      </c>
      <c r="B3660" s="2">
        <f t="shared" si="114"/>
        <v>40664.042049000003</v>
      </c>
      <c r="C3660">
        <f t="shared" si="115"/>
        <v>40664.042049000003</v>
      </c>
      <c r="D3660">
        <v>121.04204900000001</v>
      </c>
      <c r="E3660">
        <v>1829</v>
      </c>
      <c r="F3660">
        <v>3659</v>
      </c>
      <c r="G3660">
        <v>60.13</v>
      </c>
      <c r="H3660">
        <v>8.0663999999999998</v>
      </c>
      <c r="I3660">
        <v>3.271938</v>
      </c>
      <c r="J3660">
        <v>2.2223999999999999</v>
      </c>
      <c r="K3660">
        <v>31.186599999999999</v>
      </c>
      <c r="L3660">
        <v>24.271000000000001</v>
      </c>
      <c r="M3660">
        <v>6.8062300000000002</v>
      </c>
      <c r="N3660">
        <v>70.497370000000004</v>
      </c>
      <c r="O3660" s="1">
        <v>0</v>
      </c>
    </row>
    <row r="3661" spans="1:15">
      <c r="A3661" t="s">
        <v>0</v>
      </c>
      <c r="B3661" s="2">
        <f t="shared" si="114"/>
        <v>40664.062881999998</v>
      </c>
      <c r="C3661">
        <f t="shared" si="115"/>
        <v>40664.062881999998</v>
      </c>
      <c r="D3661">
        <v>121.062882</v>
      </c>
      <c r="E3661">
        <v>1829.5</v>
      </c>
      <c r="F3661">
        <v>3660</v>
      </c>
      <c r="G3661">
        <v>60.061999999999998</v>
      </c>
      <c r="H3661">
        <v>8.0701999999999998</v>
      </c>
      <c r="I3661">
        <v>3.2690950000000001</v>
      </c>
      <c r="J3661">
        <v>2.2189999999999999</v>
      </c>
      <c r="K3661">
        <v>31.153199999999998</v>
      </c>
      <c r="L3661">
        <v>24.244299999999999</v>
      </c>
      <c r="M3661">
        <v>6.7936800000000002</v>
      </c>
      <c r="N3661">
        <v>70.358189999999993</v>
      </c>
      <c r="O3661" s="1">
        <v>0</v>
      </c>
    </row>
    <row r="3662" spans="1:15">
      <c r="A3662" t="s">
        <v>0</v>
      </c>
      <c r="B3662" s="2">
        <f t="shared" si="114"/>
        <v>40664.083715000001</v>
      </c>
      <c r="C3662">
        <f t="shared" si="115"/>
        <v>40664.083715000001</v>
      </c>
      <c r="D3662">
        <v>121.083715</v>
      </c>
      <c r="E3662">
        <v>1830</v>
      </c>
      <c r="F3662">
        <v>3661</v>
      </c>
      <c r="G3662">
        <v>59.89</v>
      </c>
      <c r="H3662">
        <v>8.4417000000000009</v>
      </c>
      <c r="I3662">
        <v>3.1559499999999998</v>
      </c>
      <c r="J3662">
        <v>2.6349</v>
      </c>
      <c r="K3662">
        <v>29.646999999999998</v>
      </c>
      <c r="L3662">
        <v>23.011199999999999</v>
      </c>
      <c r="M3662">
        <v>8.4218100000000007</v>
      </c>
      <c r="N3662">
        <v>87.098640000000003</v>
      </c>
      <c r="O3662" s="1">
        <v>0</v>
      </c>
    </row>
    <row r="3663" spans="1:15">
      <c r="A3663" t="s">
        <v>0</v>
      </c>
      <c r="B3663" s="2">
        <f t="shared" si="114"/>
        <v>40664.104549000003</v>
      </c>
      <c r="C3663">
        <f t="shared" si="115"/>
        <v>40664.104549000003</v>
      </c>
      <c r="D3663">
        <v>121.10454900000001</v>
      </c>
      <c r="E3663">
        <v>1830.5</v>
      </c>
      <c r="F3663">
        <v>3662</v>
      </c>
      <c r="G3663">
        <v>59.805</v>
      </c>
      <c r="H3663">
        <v>8.4906000000000006</v>
      </c>
      <c r="I3663">
        <v>3.1568010000000002</v>
      </c>
      <c r="J3663">
        <v>2.6722999999999999</v>
      </c>
      <c r="K3663">
        <v>29.614899999999999</v>
      </c>
      <c r="L3663">
        <v>22.978999999999999</v>
      </c>
      <c r="M3663">
        <v>8.5594300000000008</v>
      </c>
      <c r="N3663">
        <v>88.601230000000001</v>
      </c>
      <c r="O3663" s="1">
        <v>0</v>
      </c>
    </row>
    <row r="3664" spans="1:15">
      <c r="A3664" t="s">
        <v>0</v>
      </c>
      <c r="B3664" s="2">
        <f t="shared" si="114"/>
        <v>40664.125381999998</v>
      </c>
      <c r="C3664">
        <f t="shared" si="115"/>
        <v>40664.125381999998</v>
      </c>
      <c r="D3664">
        <v>121.125382</v>
      </c>
      <c r="E3664">
        <v>1831</v>
      </c>
      <c r="F3664">
        <v>3663</v>
      </c>
      <c r="G3664">
        <v>59.725000000000001</v>
      </c>
      <c r="H3664">
        <v>8.4923000000000002</v>
      </c>
      <c r="I3664">
        <v>3.148784</v>
      </c>
      <c r="J3664">
        <v>2.6859000000000002</v>
      </c>
      <c r="K3664">
        <v>29.5303</v>
      </c>
      <c r="L3664">
        <v>22.912600000000001</v>
      </c>
      <c r="M3664">
        <v>8.6166</v>
      </c>
      <c r="N3664">
        <v>89.147369999999995</v>
      </c>
      <c r="O3664" s="1">
        <v>0</v>
      </c>
    </row>
    <row r="3665" spans="1:15">
      <c r="A3665" t="s">
        <v>0</v>
      </c>
      <c r="B3665" s="2">
        <f t="shared" si="114"/>
        <v>40664.146215000001</v>
      </c>
      <c r="C3665">
        <f t="shared" si="115"/>
        <v>40664.146215000001</v>
      </c>
      <c r="D3665">
        <v>121.146215</v>
      </c>
      <c r="E3665">
        <v>1831.5</v>
      </c>
      <c r="F3665">
        <v>3664</v>
      </c>
      <c r="G3665">
        <v>59.640999999999998</v>
      </c>
      <c r="H3665">
        <v>8.5150000000000006</v>
      </c>
      <c r="I3665">
        <v>3.1507909999999999</v>
      </c>
      <c r="J3665">
        <v>2.698</v>
      </c>
      <c r="K3665">
        <v>29.5322</v>
      </c>
      <c r="L3665">
        <v>22.910799999999998</v>
      </c>
      <c r="M3665">
        <v>8.6590799999999994</v>
      </c>
      <c r="N3665">
        <v>89.633889999999994</v>
      </c>
      <c r="O3665" s="1">
        <v>0</v>
      </c>
    </row>
    <row r="3666" spans="1:15">
      <c r="A3666" t="s">
        <v>0</v>
      </c>
      <c r="B3666" s="2">
        <f t="shared" si="114"/>
        <v>40664.167049000003</v>
      </c>
      <c r="C3666">
        <f t="shared" si="115"/>
        <v>40664.167049000003</v>
      </c>
      <c r="D3666">
        <v>121.16704900000001</v>
      </c>
      <c r="E3666">
        <v>1832</v>
      </c>
      <c r="F3666">
        <v>3665</v>
      </c>
      <c r="G3666">
        <v>59.59</v>
      </c>
      <c r="H3666">
        <v>8.5022000000000002</v>
      </c>
      <c r="I3666">
        <v>3.156857</v>
      </c>
      <c r="J3666">
        <v>2.6726999999999999</v>
      </c>
      <c r="K3666">
        <v>29.605799999999999</v>
      </c>
      <c r="L3666">
        <v>22.970300000000002</v>
      </c>
      <c r="M3666">
        <v>8.5588800000000003</v>
      </c>
      <c r="N3666">
        <v>88.613510000000005</v>
      </c>
      <c r="O3666" s="1">
        <v>0</v>
      </c>
    </row>
    <row r="3667" spans="1:15">
      <c r="A3667" t="s">
        <v>0</v>
      </c>
      <c r="B3667" s="2">
        <f t="shared" si="114"/>
        <v>40664.187881999998</v>
      </c>
      <c r="C3667">
        <f t="shared" si="115"/>
        <v>40664.187881999998</v>
      </c>
      <c r="D3667">
        <v>121.187882</v>
      </c>
      <c r="E3667">
        <v>1832.5</v>
      </c>
      <c r="F3667">
        <v>3666</v>
      </c>
      <c r="G3667">
        <v>59.575000000000003</v>
      </c>
      <c r="H3667">
        <v>8.5105000000000004</v>
      </c>
      <c r="I3667">
        <v>3.1594000000000002</v>
      </c>
      <c r="J3667">
        <v>2.6837</v>
      </c>
      <c r="K3667">
        <v>29.6252</v>
      </c>
      <c r="L3667">
        <v>22.984300000000001</v>
      </c>
      <c r="M3667">
        <v>8.5988699999999998</v>
      </c>
      <c r="N3667">
        <v>89.055509999999998</v>
      </c>
      <c r="O3667" s="1">
        <v>0</v>
      </c>
    </row>
    <row r="3668" spans="1:15">
      <c r="A3668" t="s">
        <v>0</v>
      </c>
      <c r="B3668" s="2">
        <f t="shared" si="114"/>
        <v>40664.208715000001</v>
      </c>
      <c r="C3668">
        <f t="shared" si="115"/>
        <v>40664.208715000001</v>
      </c>
      <c r="D3668">
        <v>121.208715</v>
      </c>
      <c r="E3668">
        <v>1833</v>
      </c>
      <c r="F3668">
        <v>3667</v>
      </c>
      <c r="G3668">
        <v>59.606999999999999</v>
      </c>
      <c r="H3668">
        <v>8.4972999999999992</v>
      </c>
      <c r="I3668">
        <v>3.1608000000000001</v>
      </c>
      <c r="J3668">
        <v>2.6555</v>
      </c>
      <c r="K3668">
        <v>29.6509</v>
      </c>
      <c r="L3668">
        <v>23.0063</v>
      </c>
      <c r="M3668">
        <v>8.4902999999999995</v>
      </c>
      <c r="N3668">
        <v>87.919300000000007</v>
      </c>
      <c r="O3668" s="1">
        <v>0</v>
      </c>
    </row>
    <row r="3669" spans="1:15">
      <c r="A3669" t="s">
        <v>0</v>
      </c>
      <c r="B3669" s="2">
        <f t="shared" si="114"/>
        <v>40664.229549000003</v>
      </c>
      <c r="C3669">
        <f t="shared" si="115"/>
        <v>40664.229549000003</v>
      </c>
      <c r="D3669">
        <v>121.22954900000001</v>
      </c>
      <c r="E3669">
        <v>1833.5</v>
      </c>
      <c r="F3669">
        <v>3668</v>
      </c>
      <c r="G3669">
        <v>59.651000000000003</v>
      </c>
      <c r="H3669">
        <v>8.4909999999999997</v>
      </c>
      <c r="I3669">
        <v>3.1545749999999999</v>
      </c>
      <c r="J3669">
        <v>2.6395</v>
      </c>
      <c r="K3669">
        <v>29.5915</v>
      </c>
      <c r="L3669">
        <v>22.960699999999999</v>
      </c>
      <c r="M3669">
        <v>8.4327799999999993</v>
      </c>
      <c r="N3669">
        <v>87.277709999999999</v>
      </c>
      <c r="O3669" s="1">
        <v>0</v>
      </c>
    </row>
    <row r="3670" spans="1:15">
      <c r="A3670" t="s">
        <v>0</v>
      </c>
      <c r="B3670" s="2">
        <f t="shared" si="114"/>
        <v>40664.250381999998</v>
      </c>
      <c r="C3670">
        <f t="shared" si="115"/>
        <v>40664.250381999998</v>
      </c>
      <c r="D3670">
        <v>121.250382</v>
      </c>
      <c r="E3670">
        <v>1834</v>
      </c>
      <c r="F3670">
        <v>3669</v>
      </c>
      <c r="G3670">
        <v>59.713999999999999</v>
      </c>
      <c r="H3670">
        <v>8.3008000000000006</v>
      </c>
      <c r="I3670">
        <v>3.2122679999999999</v>
      </c>
      <c r="J3670">
        <v>2.4626999999999999</v>
      </c>
      <c r="K3670">
        <v>30.354299999999999</v>
      </c>
      <c r="L3670">
        <v>23.5852</v>
      </c>
      <c r="M3670">
        <v>7.7402699999999998</v>
      </c>
      <c r="N3670">
        <v>80.16301</v>
      </c>
      <c r="O3670" s="1">
        <v>0</v>
      </c>
    </row>
    <row r="3671" spans="1:15">
      <c r="A3671" t="s">
        <v>0</v>
      </c>
      <c r="B3671" s="2">
        <f t="shared" si="114"/>
        <v>40664.271215000001</v>
      </c>
      <c r="C3671">
        <f t="shared" si="115"/>
        <v>40664.271215000001</v>
      </c>
      <c r="D3671">
        <v>121.271215</v>
      </c>
      <c r="E3671">
        <v>1834.5</v>
      </c>
      <c r="F3671">
        <v>3670</v>
      </c>
      <c r="G3671">
        <v>59.78</v>
      </c>
      <c r="H3671">
        <v>8.2416</v>
      </c>
      <c r="I3671">
        <v>3.2240190000000002</v>
      </c>
      <c r="J3671">
        <v>2.4060999999999999</v>
      </c>
      <c r="K3671">
        <v>30.528500000000001</v>
      </c>
      <c r="L3671">
        <v>23.7301</v>
      </c>
      <c r="M3671">
        <v>7.5222100000000003</v>
      </c>
      <c r="N3671">
        <v>77.888739999999999</v>
      </c>
      <c r="O3671" s="1">
        <v>0</v>
      </c>
    </row>
    <row r="3672" spans="1:15">
      <c r="A3672" t="s">
        <v>0</v>
      </c>
      <c r="B3672" s="2">
        <f t="shared" si="114"/>
        <v>40664.292049000003</v>
      </c>
      <c r="C3672">
        <f t="shared" si="115"/>
        <v>40664.292049000003</v>
      </c>
      <c r="D3672">
        <v>121.29204900000001</v>
      </c>
      <c r="E3672">
        <v>1835</v>
      </c>
      <c r="F3672">
        <v>3671</v>
      </c>
      <c r="G3672">
        <v>59.862000000000002</v>
      </c>
      <c r="H3672">
        <v>8.2828999999999997</v>
      </c>
      <c r="I3672">
        <v>3.2123309999999998</v>
      </c>
      <c r="J3672">
        <v>2.4533999999999998</v>
      </c>
      <c r="K3672">
        <v>30.370200000000001</v>
      </c>
      <c r="L3672">
        <v>23.600300000000001</v>
      </c>
      <c r="M3672">
        <v>7.7068899999999996</v>
      </c>
      <c r="N3672">
        <v>79.793480000000002</v>
      </c>
      <c r="O3672" s="1">
        <v>0</v>
      </c>
    </row>
    <row r="3673" spans="1:15">
      <c r="A3673" t="s">
        <v>0</v>
      </c>
      <c r="B3673" s="2">
        <f t="shared" si="114"/>
        <v>40664.312881999998</v>
      </c>
      <c r="C3673">
        <f t="shared" si="115"/>
        <v>40664.312881999998</v>
      </c>
      <c r="D3673">
        <v>121.312882</v>
      </c>
      <c r="E3673">
        <v>1835.5</v>
      </c>
      <c r="F3673">
        <v>3672</v>
      </c>
      <c r="G3673">
        <v>59.972999999999999</v>
      </c>
      <c r="H3673">
        <v>8.3036999999999992</v>
      </c>
      <c r="I3673">
        <v>3.2130130000000001</v>
      </c>
      <c r="J3673">
        <v>2.4733000000000001</v>
      </c>
      <c r="K3673">
        <v>30.359400000000001</v>
      </c>
      <c r="L3673">
        <v>23.588799999999999</v>
      </c>
      <c r="M3673">
        <v>7.7812900000000003</v>
      </c>
      <c r="N3673">
        <v>80.595910000000003</v>
      </c>
      <c r="O3673" s="1">
        <v>0</v>
      </c>
    </row>
    <row r="3674" spans="1:15">
      <c r="A3674" t="s">
        <v>0</v>
      </c>
      <c r="B3674" s="2">
        <f t="shared" si="114"/>
        <v>40664.333715000001</v>
      </c>
      <c r="C3674">
        <f t="shared" si="115"/>
        <v>40664.333715000001</v>
      </c>
      <c r="D3674">
        <v>121.333715</v>
      </c>
      <c r="E3674">
        <v>1836</v>
      </c>
      <c r="F3674">
        <v>3673</v>
      </c>
      <c r="G3674">
        <v>60.072000000000003</v>
      </c>
      <c r="H3674">
        <v>8.3267000000000007</v>
      </c>
      <c r="I3674">
        <v>3.2036349999999998</v>
      </c>
      <c r="J3674">
        <v>2.4929999999999999</v>
      </c>
      <c r="K3674">
        <v>30.241599999999998</v>
      </c>
      <c r="L3674">
        <v>23.493200000000002</v>
      </c>
      <c r="M3674">
        <v>7.8597900000000003</v>
      </c>
      <c r="N3674">
        <v>81.388890000000004</v>
      </c>
      <c r="O3674" s="1">
        <v>0</v>
      </c>
    </row>
    <row r="3675" spans="1:15">
      <c r="A3675" t="s">
        <v>0</v>
      </c>
      <c r="B3675" s="2">
        <f t="shared" si="114"/>
        <v>40664.354549000003</v>
      </c>
      <c r="C3675">
        <f t="shared" si="115"/>
        <v>40664.354549000003</v>
      </c>
      <c r="D3675">
        <v>121.35454900000001</v>
      </c>
      <c r="E3675">
        <v>1836.5</v>
      </c>
      <c r="F3675">
        <v>3674</v>
      </c>
      <c r="G3675">
        <v>60.171999999999997</v>
      </c>
      <c r="H3675">
        <v>8.3420000000000005</v>
      </c>
      <c r="I3675">
        <v>3.200596</v>
      </c>
      <c r="J3675">
        <v>2.5123000000000002</v>
      </c>
      <c r="K3675">
        <v>30.1966</v>
      </c>
      <c r="L3675">
        <v>23.4558</v>
      </c>
      <c r="M3675">
        <v>7.9344900000000003</v>
      </c>
      <c r="N3675">
        <v>82.166910000000001</v>
      </c>
      <c r="O3675" s="1">
        <v>0</v>
      </c>
    </row>
    <row r="3676" spans="1:15">
      <c r="A3676" t="s">
        <v>0</v>
      </c>
      <c r="B3676" s="2">
        <f t="shared" si="114"/>
        <v>40664.375381999998</v>
      </c>
      <c r="C3676">
        <f t="shared" si="115"/>
        <v>40664.375381999998</v>
      </c>
      <c r="D3676">
        <v>121.375382</v>
      </c>
      <c r="E3676">
        <v>1837</v>
      </c>
      <c r="F3676">
        <v>3675</v>
      </c>
      <c r="G3676">
        <v>60.274000000000001</v>
      </c>
      <c r="H3676">
        <v>8.3459000000000003</v>
      </c>
      <c r="I3676">
        <v>3.2014089999999999</v>
      </c>
      <c r="J3676">
        <v>2.5127999999999999</v>
      </c>
      <c r="K3676">
        <v>30.201699999999999</v>
      </c>
      <c r="L3676">
        <v>23.459299999999999</v>
      </c>
      <c r="M3676">
        <v>7.9353899999999999</v>
      </c>
      <c r="N3676">
        <v>82.186229999999995</v>
      </c>
      <c r="O3676" s="1">
        <v>0</v>
      </c>
    </row>
    <row r="3677" spans="1:15">
      <c r="A3677" t="s">
        <v>0</v>
      </c>
      <c r="B3677" s="2">
        <f t="shared" si="114"/>
        <v>40664.396215000001</v>
      </c>
      <c r="C3677">
        <f t="shared" si="115"/>
        <v>40664.396215000001</v>
      </c>
      <c r="D3677">
        <v>121.396215</v>
      </c>
      <c r="E3677">
        <v>1837.5</v>
      </c>
      <c r="F3677">
        <v>3676</v>
      </c>
      <c r="G3677">
        <v>60.384999999999998</v>
      </c>
      <c r="H3677">
        <v>8.3213000000000008</v>
      </c>
      <c r="I3677">
        <v>3.2051479999999999</v>
      </c>
      <c r="J3677">
        <v>2.4872000000000001</v>
      </c>
      <c r="K3677">
        <v>30.261800000000001</v>
      </c>
      <c r="L3677">
        <v>23.509799999999998</v>
      </c>
      <c r="M3677">
        <v>7.8374800000000002</v>
      </c>
      <c r="N3677">
        <v>81.158770000000004</v>
      </c>
      <c r="O3677" s="1">
        <v>0</v>
      </c>
    </row>
    <row r="3678" spans="1:15">
      <c r="A3678" t="s">
        <v>0</v>
      </c>
      <c r="B3678" s="2">
        <f t="shared" si="114"/>
        <v>40664.417049000003</v>
      </c>
      <c r="C3678">
        <f t="shared" si="115"/>
        <v>40664.417049000003</v>
      </c>
      <c r="D3678">
        <v>121.41704900000001</v>
      </c>
      <c r="E3678">
        <v>1838</v>
      </c>
      <c r="F3678">
        <v>3677</v>
      </c>
      <c r="G3678">
        <v>60.444000000000003</v>
      </c>
      <c r="H3678">
        <v>8.2417999999999996</v>
      </c>
      <c r="I3678">
        <v>3.2214309999999999</v>
      </c>
      <c r="J3678">
        <v>2.4093</v>
      </c>
      <c r="K3678">
        <v>30.501000000000001</v>
      </c>
      <c r="L3678">
        <v>23.708500000000001</v>
      </c>
      <c r="M3678">
        <v>7.5366499999999998</v>
      </c>
      <c r="N3678">
        <v>78.024479999999997</v>
      </c>
      <c r="O3678" s="1">
        <v>0</v>
      </c>
    </row>
    <row r="3679" spans="1:15">
      <c r="A3679" t="s">
        <v>0</v>
      </c>
      <c r="B3679" s="2">
        <f t="shared" si="114"/>
        <v>40664.437881999998</v>
      </c>
      <c r="C3679">
        <f t="shared" si="115"/>
        <v>40664.437881999998</v>
      </c>
      <c r="D3679">
        <v>121.437882</v>
      </c>
      <c r="E3679">
        <v>1838.5</v>
      </c>
      <c r="F3679">
        <v>3678</v>
      </c>
      <c r="G3679">
        <v>60.463999999999999</v>
      </c>
      <c r="H3679">
        <v>8.1317000000000004</v>
      </c>
      <c r="I3679">
        <v>3.2487020000000002</v>
      </c>
      <c r="J3679">
        <v>2.2978999999999998</v>
      </c>
      <c r="K3679">
        <v>30.883600000000001</v>
      </c>
      <c r="L3679">
        <v>24.024100000000001</v>
      </c>
      <c r="M3679">
        <v>7.1032999999999999</v>
      </c>
      <c r="N3679">
        <v>73.538179999999997</v>
      </c>
      <c r="O3679" s="1">
        <v>0</v>
      </c>
    </row>
    <row r="3680" spans="1:15">
      <c r="A3680" t="s">
        <v>0</v>
      </c>
      <c r="B3680" s="2">
        <f t="shared" si="114"/>
        <v>40664.458715000001</v>
      </c>
      <c r="C3680">
        <f t="shared" si="115"/>
        <v>40664.458715000001</v>
      </c>
      <c r="D3680">
        <v>121.458715</v>
      </c>
      <c r="E3680">
        <v>1839</v>
      </c>
      <c r="F3680">
        <v>3679</v>
      </c>
      <c r="G3680">
        <v>60.423999999999999</v>
      </c>
      <c r="H3680">
        <v>8.0943000000000005</v>
      </c>
      <c r="I3680">
        <v>3.2577219999999998</v>
      </c>
      <c r="J3680">
        <v>2.2551999999999999</v>
      </c>
      <c r="K3680">
        <v>31.011700000000001</v>
      </c>
      <c r="L3680">
        <v>24.129899999999999</v>
      </c>
      <c r="M3680">
        <v>6.9375200000000001</v>
      </c>
      <c r="N3680">
        <v>71.820849999999993</v>
      </c>
      <c r="O3680" s="1">
        <v>0</v>
      </c>
    </row>
    <row r="3681" spans="1:15">
      <c r="A3681" t="s">
        <v>0</v>
      </c>
      <c r="B3681" s="2">
        <f t="shared" si="114"/>
        <v>40664.479549000003</v>
      </c>
      <c r="C3681">
        <f t="shared" si="115"/>
        <v>40664.479549000003</v>
      </c>
      <c r="D3681">
        <v>121.47954900000001</v>
      </c>
      <c r="E3681">
        <v>1839.5</v>
      </c>
      <c r="F3681">
        <v>3680</v>
      </c>
      <c r="G3681">
        <v>60.329000000000001</v>
      </c>
      <c r="H3681">
        <v>8.0841999999999992</v>
      </c>
      <c r="I3681">
        <v>3.2602899999999999</v>
      </c>
      <c r="J3681">
        <v>2.2378999999999998</v>
      </c>
      <c r="K3681">
        <v>31.047799999999999</v>
      </c>
      <c r="L3681">
        <v>24.159600000000001</v>
      </c>
      <c r="M3681">
        <v>6.8700200000000002</v>
      </c>
      <c r="N3681">
        <v>71.122479999999996</v>
      </c>
      <c r="O3681" s="1">
        <v>0</v>
      </c>
    </row>
    <row r="3682" spans="1:15">
      <c r="A3682" t="s">
        <v>0</v>
      </c>
      <c r="B3682" s="2">
        <f t="shared" si="114"/>
        <v>40664.500381999998</v>
      </c>
      <c r="C3682">
        <f t="shared" si="115"/>
        <v>40664.500381999998</v>
      </c>
      <c r="D3682">
        <v>121.500382</v>
      </c>
      <c r="E3682">
        <v>1840</v>
      </c>
      <c r="F3682">
        <v>3681</v>
      </c>
      <c r="G3682">
        <v>60.192999999999998</v>
      </c>
      <c r="H3682">
        <v>8.0841999999999992</v>
      </c>
      <c r="I3682">
        <v>3.2603469999999999</v>
      </c>
      <c r="J3682">
        <v>2.2299000000000002</v>
      </c>
      <c r="K3682">
        <v>31.048400000000001</v>
      </c>
      <c r="L3682">
        <v>24.1601</v>
      </c>
      <c r="M3682">
        <v>6.8386800000000001</v>
      </c>
      <c r="N3682">
        <v>70.798379999999995</v>
      </c>
      <c r="O3682" s="1">
        <v>0</v>
      </c>
    </row>
    <row r="3683" spans="1:15">
      <c r="A3683" t="s">
        <v>0</v>
      </c>
      <c r="B3683" s="2">
        <f t="shared" si="114"/>
        <v>40664.521215000001</v>
      </c>
      <c r="C3683">
        <f t="shared" si="115"/>
        <v>40664.521215000001</v>
      </c>
      <c r="D3683">
        <v>121.521215</v>
      </c>
      <c r="E3683">
        <v>1840.5</v>
      </c>
      <c r="F3683">
        <v>3682</v>
      </c>
      <c r="G3683">
        <v>59.997</v>
      </c>
      <c r="H3683">
        <v>8.2220999999999993</v>
      </c>
      <c r="I3683">
        <v>3.225543</v>
      </c>
      <c r="J3683">
        <v>2.3891</v>
      </c>
      <c r="K3683">
        <v>30.561299999999999</v>
      </c>
      <c r="L3683">
        <v>23.758700000000001</v>
      </c>
      <c r="M3683">
        <v>7.4580099999999998</v>
      </c>
      <c r="N3683">
        <v>77.206320000000005</v>
      </c>
      <c r="O3683" s="1">
        <v>0</v>
      </c>
    </row>
    <row r="3684" spans="1:15">
      <c r="A3684" t="s">
        <v>0</v>
      </c>
      <c r="B3684" s="2">
        <f t="shared" si="114"/>
        <v>40664.542049000003</v>
      </c>
      <c r="C3684">
        <f t="shared" si="115"/>
        <v>40664.542049000003</v>
      </c>
      <c r="D3684">
        <v>121.54204900000001</v>
      </c>
      <c r="E3684">
        <v>1841</v>
      </c>
      <c r="F3684">
        <v>3683</v>
      </c>
      <c r="G3684">
        <v>59.750999999999998</v>
      </c>
      <c r="H3684">
        <v>8.4494000000000007</v>
      </c>
      <c r="I3684">
        <v>3.16011</v>
      </c>
      <c r="J3684">
        <v>2.6486999999999998</v>
      </c>
      <c r="K3684">
        <v>29.683800000000002</v>
      </c>
      <c r="L3684">
        <v>23.038900000000002</v>
      </c>
      <c r="M3684">
        <v>8.4716199999999997</v>
      </c>
      <c r="N3684">
        <v>87.649969999999996</v>
      </c>
      <c r="O3684" s="1">
        <v>0</v>
      </c>
    </row>
    <row r="3685" spans="1:15">
      <c r="A3685" t="s">
        <v>0</v>
      </c>
      <c r="B3685" s="2">
        <f t="shared" si="114"/>
        <v>40664.562881999998</v>
      </c>
      <c r="C3685">
        <f t="shared" si="115"/>
        <v>40664.562881999998</v>
      </c>
      <c r="D3685">
        <v>121.562882</v>
      </c>
      <c r="E3685">
        <v>1841.5</v>
      </c>
      <c r="F3685">
        <v>3684</v>
      </c>
      <c r="G3685">
        <v>59.476999999999997</v>
      </c>
      <c r="H3685">
        <v>8.5063999999999993</v>
      </c>
      <c r="I3685">
        <v>3.144803</v>
      </c>
      <c r="J3685">
        <v>2.7040000000000002</v>
      </c>
      <c r="K3685">
        <v>29.477399999999999</v>
      </c>
      <c r="L3685">
        <v>22.8691</v>
      </c>
      <c r="M3685">
        <v>8.6868800000000004</v>
      </c>
      <c r="N3685">
        <v>89.872240000000005</v>
      </c>
      <c r="O3685" s="1">
        <v>0</v>
      </c>
    </row>
    <row r="3686" spans="1:15">
      <c r="A3686" t="s">
        <v>0</v>
      </c>
      <c r="B3686" s="2">
        <f t="shared" si="114"/>
        <v>40664.583715000001</v>
      </c>
      <c r="C3686">
        <f t="shared" si="115"/>
        <v>40664.583715000001</v>
      </c>
      <c r="D3686">
        <v>121.583715</v>
      </c>
      <c r="E3686">
        <v>1842</v>
      </c>
      <c r="F3686">
        <v>3685</v>
      </c>
      <c r="G3686">
        <v>59.191000000000003</v>
      </c>
      <c r="H3686">
        <v>8.5012000000000008</v>
      </c>
      <c r="I3686">
        <v>3.146169</v>
      </c>
      <c r="J3686">
        <v>2.6943000000000001</v>
      </c>
      <c r="K3686">
        <v>29.495999999999999</v>
      </c>
      <c r="L3686">
        <v>22.884499999999999</v>
      </c>
      <c r="M3686">
        <v>8.6488300000000002</v>
      </c>
      <c r="N3686">
        <v>89.478899999999996</v>
      </c>
      <c r="O3686" s="1">
        <v>0</v>
      </c>
    </row>
    <row r="3687" spans="1:15">
      <c r="A3687" t="s">
        <v>0</v>
      </c>
      <c r="B3687" s="2">
        <f t="shared" si="114"/>
        <v>40664.604549000003</v>
      </c>
      <c r="C3687">
        <f t="shared" si="115"/>
        <v>40664.604549000003</v>
      </c>
      <c r="D3687">
        <v>121.60454900000001</v>
      </c>
      <c r="E3687">
        <v>1842.5</v>
      </c>
      <c r="F3687">
        <v>3686</v>
      </c>
      <c r="G3687">
        <v>58.890999999999998</v>
      </c>
      <c r="H3687">
        <v>8.5149000000000008</v>
      </c>
      <c r="I3687">
        <v>3.141724</v>
      </c>
      <c r="J3687">
        <v>2.7130000000000001</v>
      </c>
      <c r="K3687">
        <v>29.438600000000001</v>
      </c>
      <c r="L3687">
        <v>22.837499999999999</v>
      </c>
      <c r="M3687">
        <v>8.7217500000000001</v>
      </c>
      <c r="N3687">
        <v>90.227710000000002</v>
      </c>
      <c r="O3687" s="1">
        <v>0</v>
      </c>
    </row>
    <row r="3688" spans="1:15">
      <c r="A3688" t="s">
        <v>0</v>
      </c>
      <c r="B3688" s="2">
        <f t="shared" si="114"/>
        <v>40664.625381999998</v>
      </c>
      <c r="C3688">
        <f t="shared" si="115"/>
        <v>40664.625381999998</v>
      </c>
      <c r="D3688">
        <v>121.625382</v>
      </c>
      <c r="E3688">
        <v>1843</v>
      </c>
      <c r="F3688">
        <v>3687</v>
      </c>
      <c r="G3688">
        <v>58.636000000000003</v>
      </c>
      <c r="H3688">
        <v>8.5625999999999998</v>
      </c>
      <c r="I3688">
        <v>3.1196660000000001</v>
      </c>
      <c r="J3688">
        <v>2.7904</v>
      </c>
      <c r="K3688">
        <v>29.1709</v>
      </c>
      <c r="L3688">
        <v>22.621200000000002</v>
      </c>
      <c r="M3688">
        <v>9.0287100000000002</v>
      </c>
      <c r="N3688">
        <v>93.341530000000006</v>
      </c>
      <c r="O3688" s="1">
        <v>0</v>
      </c>
    </row>
    <row r="3689" spans="1:15">
      <c r="A3689" t="s">
        <v>0</v>
      </c>
      <c r="B3689" s="2">
        <f t="shared" si="114"/>
        <v>40664.646215000001</v>
      </c>
      <c r="C3689">
        <f t="shared" si="115"/>
        <v>40664.646215000001</v>
      </c>
      <c r="D3689">
        <v>121.646215</v>
      </c>
      <c r="E3689">
        <v>1843.5</v>
      </c>
      <c r="F3689">
        <v>3688</v>
      </c>
      <c r="G3689">
        <v>58.430999999999997</v>
      </c>
      <c r="H3689">
        <v>8.5716000000000001</v>
      </c>
      <c r="I3689">
        <v>3.1081300000000001</v>
      </c>
      <c r="J3689">
        <v>2.8138000000000001</v>
      </c>
      <c r="K3689">
        <v>29.0443</v>
      </c>
      <c r="L3689">
        <v>22.520900000000001</v>
      </c>
      <c r="M3689">
        <v>9.1253100000000007</v>
      </c>
      <c r="N3689">
        <v>94.282039999999995</v>
      </c>
      <c r="O3689" s="1">
        <v>0</v>
      </c>
    </row>
    <row r="3690" spans="1:15">
      <c r="A3690" t="s">
        <v>0</v>
      </c>
      <c r="B3690" s="2">
        <f t="shared" si="114"/>
        <v>40664.667049000003</v>
      </c>
      <c r="C3690">
        <f t="shared" si="115"/>
        <v>40664.667049000003</v>
      </c>
      <c r="D3690">
        <v>121.66704900000001</v>
      </c>
      <c r="E3690">
        <v>1844</v>
      </c>
      <c r="F3690">
        <v>3689</v>
      </c>
      <c r="G3690">
        <v>58.308</v>
      </c>
      <c r="H3690">
        <v>8.5993999999999993</v>
      </c>
      <c r="I3690">
        <v>3.0992220000000001</v>
      </c>
      <c r="J3690">
        <v>2.8376000000000001</v>
      </c>
      <c r="K3690">
        <v>28.929600000000001</v>
      </c>
      <c r="L3690">
        <v>22.427199999999999</v>
      </c>
      <c r="M3690">
        <v>9.2186000000000003</v>
      </c>
      <c r="N3690">
        <v>95.234719999999996</v>
      </c>
      <c r="O3690" s="1">
        <v>0</v>
      </c>
    </row>
    <row r="3691" spans="1:15">
      <c r="A3691" t="s">
        <v>0</v>
      </c>
      <c r="B3691" s="2">
        <f t="shared" si="114"/>
        <v>40664.687881999998</v>
      </c>
      <c r="C3691">
        <f t="shared" si="115"/>
        <v>40664.687881999998</v>
      </c>
      <c r="D3691">
        <v>121.687882</v>
      </c>
      <c r="E3691">
        <v>1844.5</v>
      </c>
      <c r="F3691">
        <v>3690</v>
      </c>
      <c r="G3691">
        <v>58.265000000000001</v>
      </c>
      <c r="H3691">
        <v>8.6084999999999994</v>
      </c>
      <c r="I3691">
        <v>3.0937160000000001</v>
      </c>
      <c r="J3691">
        <v>2.8532000000000002</v>
      </c>
      <c r="K3691">
        <v>28.865400000000001</v>
      </c>
      <c r="L3691">
        <v>22.375699999999998</v>
      </c>
      <c r="M3691">
        <v>9.2814399999999999</v>
      </c>
      <c r="N3691">
        <v>95.863659999999996</v>
      </c>
      <c r="O3691" s="1">
        <v>0</v>
      </c>
    </row>
    <row r="3692" spans="1:15">
      <c r="A3692" t="s">
        <v>0</v>
      </c>
      <c r="B3692" s="2">
        <f t="shared" si="114"/>
        <v>40664.708715000001</v>
      </c>
      <c r="C3692">
        <f t="shared" si="115"/>
        <v>40664.708715000001</v>
      </c>
      <c r="D3692">
        <v>121.708715</v>
      </c>
      <c r="E3692">
        <v>1845</v>
      </c>
      <c r="F3692">
        <v>3691</v>
      </c>
      <c r="G3692">
        <v>58.232999999999997</v>
      </c>
      <c r="H3692">
        <v>8.6329999999999991</v>
      </c>
      <c r="I3692">
        <v>3.0862289999999999</v>
      </c>
      <c r="J3692">
        <v>2.8746</v>
      </c>
      <c r="K3692">
        <v>28.7683</v>
      </c>
      <c r="L3692">
        <v>22.296199999999999</v>
      </c>
      <c r="M3692">
        <v>9.3652800000000003</v>
      </c>
      <c r="N3692">
        <v>96.722319999999996</v>
      </c>
      <c r="O3692" s="1">
        <v>0</v>
      </c>
    </row>
    <row r="3693" spans="1:15">
      <c r="A3693" t="s">
        <v>0</v>
      </c>
      <c r="B3693" s="2">
        <f t="shared" si="114"/>
        <v>40664.729549000003</v>
      </c>
      <c r="C3693">
        <f t="shared" si="115"/>
        <v>40664.729549000003</v>
      </c>
      <c r="D3693">
        <v>121.72954900000001</v>
      </c>
      <c r="E3693">
        <v>1845.5</v>
      </c>
      <c r="F3693">
        <v>3692</v>
      </c>
      <c r="G3693">
        <v>58.271999999999998</v>
      </c>
      <c r="H3693">
        <v>8.6678999999999995</v>
      </c>
      <c r="I3693">
        <v>3.079691</v>
      </c>
      <c r="J3693">
        <v>2.9007000000000001</v>
      </c>
      <c r="K3693">
        <v>28.672699999999999</v>
      </c>
      <c r="L3693">
        <v>22.2165</v>
      </c>
      <c r="M3693">
        <v>9.4656199999999995</v>
      </c>
      <c r="N3693">
        <v>97.774839999999998</v>
      </c>
      <c r="O3693" s="1">
        <v>0</v>
      </c>
    </row>
    <row r="3694" spans="1:15">
      <c r="A3694" t="s">
        <v>0</v>
      </c>
      <c r="B3694" s="2">
        <f t="shared" si="114"/>
        <v>40664.750381999998</v>
      </c>
      <c r="C3694">
        <f t="shared" si="115"/>
        <v>40664.750381999998</v>
      </c>
      <c r="D3694">
        <v>121.750382</v>
      </c>
      <c r="E3694">
        <v>1846</v>
      </c>
      <c r="F3694">
        <v>3693</v>
      </c>
      <c r="G3694">
        <v>58.33</v>
      </c>
      <c r="H3694">
        <v>8.6533999999999995</v>
      </c>
      <c r="I3694">
        <v>3.0954069999999998</v>
      </c>
      <c r="J3694">
        <v>2.8668</v>
      </c>
      <c r="K3694">
        <v>28.8462</v>
      </c>
      <c r="L3694">
        <v>22.354299999999999</v>
      </c>
      <c r="M3694">
        <v>9.3259399999999992</v>
      </c>
      <c r="N3694">
        <v>96.408900000000003</v>
      </c>
      <c r="O3694" s="1">
        <v>0</v>
      </c>
    </row>
    <row r="3695" spans="1:15">
      <c r="A3695" t="s">
        <v>0</v>
      </c>
      <c r="B3695" s="2">
        <f t="shared" si="114"/>
        <v>40664.771215000001</v>
      </c>
      <c r="C3695">
        <f t="shared" si="115"/>
        <v>40664.771215000001</v>
      </c>
      <c r="D3695">
        <v>121.771215</v>
      </c>
      <c r="E3695">
        <v>1846.5</v>
      </c>
      <c r="F3695">
        <v>3694</v>
      </c>
      <c r="G3695">
        <v>58.401000000000003</v>
      </c>
      <c r="H3695">
        <v>8.6486999999999998</v>
      </c>
      <c r="I3695">
        <v>3.0925379999999998</v>
      </c>
      <c r="J3695">
        <v>2.8751000000000002</v>
      </c>
      <c r="K3695">
        <v>28.820499999999999</v>
      </c>
      <c r="L3695">
        <v>22.334800000000001</v>
      </c>
      <c r="M3695">
        <v>9.3610000000000007</v>
      </c>
      <c r="N3695">
        <v>96.745009999999994</v>
      </c>
      <c r="O3695" s="1">
        <v>0</v>
      </c>
    </row>
    <row r="3696" spans="1:15">
      <c r="A3696" t="s">
        <v>0</v>
      </c>
      <c r="B3696" s="2">
        <f t="shared" si="114"/>
        <v>40664.792049000003</v>
      </c>
      <c r="C3696">
        <f t="shared" si="115"/>
        <v>40664.792049000003</v>
      </c>
      <c r="D3696">
        <v>121.79204900000001</v>
      </c>
      <c r="E3696">
        <v>1847</v>
      </c>
      <c r="F3696">
        <v>3695</v>
      </c>
      <c r="G3696">
        <v>58.518999999999998</v>
      </c>
      <c r="H3696">
        <v>8.4733000000000001</v>
      </c>
      <c r="I3696">
        <v>3.1552340000000001</v>
      </c>
      <c r="J3696">
        <v>2.6516000000000002</v>
      </c>
      <c r="K3696">
        <v>29.613700000000001</v>
      </c>
      <c r="L3696">
        <v>22.980599999999999</v>
      </c>
      <c r="M3696">
        <v>8.4810400000000001</v>
      </c>
      <c r="N3696">
        <v>87.754710000000003</v>
      </c>
      <c r="O3696" s="1">
        <v>0</v>
      </c>
    </row>
    <row r="3697" spans="1:15">
      <c r="A3697" t="s">
        <v>0</v>
      </c>
      <c r="B3697" s="2">
        <f t="shared" si="114"/>
        <v>40664.812881999998</v>
      </c>
      <c r="C3697">
        <f t="shared" si="115"/>
        <v>40664.812881999998</v>
      </c>
      <c r="D3697">
        <v>121.812882</v>
      </c>
      <c r="E3697">
        <v>1847.5</v>
      </c>
      <c r="F3697">
        <v>3696</v>
      </c>
      <c r="G3697">
        <v>58.667000000000002</v>
      </c>
      <c r="H3697">
        <v>8.4215</v>
      </c>
      <c r="I3697">
        <v>3.1848900000000002</v>
      </c>
      <c r="J3697">
        <v>2.5874999999999999</v>
      </c>
      <c r="K3697">
        <v>29.965599999999998</v>
      </c>
      <c r="L3697">
        <v>23.263500000000001</v>
      </c>
      <c r="M3697">
        <v>8.2224699999999995</v>
      </c>
      <c r="N3697">
        <v>85.174359999999993</v>
      </c>
      <c r="O3697" s="1">
        <v>0</v>
      </c>
    </row>
    <row r="3698" spans="1:15">
      <c r="A3698" t="s">
        <v>0</v>
      </c>
      <c r="B3698" s="2">
        <f t="shared" si="114"/>
        <v>40664.833715000001</v>
      </c>
      <c r="C3698">
        <f t="shared" si="115"/>
        <v>40664.833715000001</v>
      </c>
      <c r="D3698">
        <v>121.833715</v>
      </c>
      <c r="E3698">
        <v>1848</v>
      </c>
      <c r="F3698">
        <v>3697</v>
      </c>
      <c r="G3698">
        <v>58.832999999999998</v>
      </c>
      <c r="H3698">
        <v>8.4034999999999993</v>
      </c>
      <c r="I3698">
        <v>3.192205</v>
      </c>
      <c r="J3698">
        <v>2.5686</v>
      </c>
      <c r="K3698">
        <v>30.057099999999998</v>
      </c>
      <c r="L3698">
        <v>23.337800000000001</v>
      </c>
      <c r="M3698">
        <v>8.1479300000000006</v>
      </c>
      <c r="N3698">
        <v>84.417959999999994</v>
      </c>
      <c r="O3698" s="1">
        <v>0</v>
      </c>
    </row>
    <row r="3699" spans="1:15">
      <c r="A3699" t="s">
        <v>0</v>
      </c>
      <c r="B3699" s="2">
        <f t="shared" si="114"/>
        <v>40664.854549000003</v>
      </c>
      <c r="C3699">
        <f t="shared" si="115"/>
        <v>40664.854549000003</v>
      </c>
      <c r="D3699">
        <v>121.85454900000001</v>
      </c>
      <c r="E3699">
        <v>1848.5</v>
      </c>
      <c r="F3699">
        <v>3698</v>
      </c>
      <c r="G3699">
        <v>59.039000000000001</v>
      </c>
      <c r="H3699">
        <v>8.2533999999999992</v>
      </c>
      <c r="I3699">
        <v>3.2436919999999998</v>
      </c>
      <c r="J3699">
        <v>2.4068000000000001</v>
      </c>
      <c r="K3699">
        <v>30.724900000000002</v>
      </c>
      <c r="L3699">
        <v>23.882400000000001</v>
      </c>
      <c r="M3699">
        <v>7.5125099999999998</v>
      </c>
      <c r="N3699">
        <v>77.908410000000003</v>
      </c>
      <c r="O3699" s="1">
        <v>0</v>
      </c>
    </row>
    <row r="3700" spans="1:15">
      <c r="A3700" t="s">
        <v>0</v>
      </c>
      <c r="B3700" s="2">
        <f t="shared" si="114"/>
        <v>40664.875381999998</v>
      </c>
      <c r="C3700">
        <f t="shared" si="115"/>
        <v>40664.875381999998</v>
      </c>
      <c r="D3700">
        <v>121.875382</v>
      </c>
      <c r="E3700">
        <v>1849</v>
      </c>
      <c r="F3700">
        <v>3699</v>
      </c>
      <c r="G3700">
        <v>59.253</v>
      </c>
      <c r="H3700">
        <v>8.2482000000000006</v>
      </c>
      <c r="I3700">
        <v>3.2383030000000002</v>
      </c>
      <c r="J3700">
        <v>2.4073000000000002</v>
      </c>
      <c r="K3700">
        <v>30.672799999999999</v>
      </c>
      <c r="L3700">
        <v>23.842300000000002</v>
      </c>
      <c r="M3700">
        <v>7.5182399999999996</v>
      </c>
      <c r="N3700">
        <v>77.932329999999993</v>
      </c>
      <c r="O3700" s="1">
        <v>0</v>
      </c>
    </row>
    <row r="3701" spans="1:15">
      <c r="A3701" t="s">
        <v>0</v>
      </c>
      <c r="B3701" s="2">
        <f t="shared" si="114"/>
        <v>40664.896215000001</v>
      </c>
      <c r="C3701">
        <f t="shared" si="115"/>
        <v>40664.896215000001</v>
      </c>
      <c r="D3701">
        <v>121.896215</v>
      </c>
      <c r="E3701">
        <v>1849.5</v>
      </c>
      <c r="F3701">
        <v>3700</v>
      </c>
      <c r="G3701">
        <v>59.506</v>
      </c>
      <c r="H3701">
        <v>8.1956000000000007</v>
      </c>
      <c r="I3701">
        <v>3.2510590000000001</v>
      </c>
      <c r="J3701">
        <v>2.3433000000000002</v>
      </c>
      <c r="K3701">
        <v>30.852699999999999</v>
      </c>
      <c r="L3701">
        <v>23.9908</v>
      </c>
      <c r="M3701">
        <v>7.27006</v>
      </c>
      <c r="N3701">
        <v>75.358249999999998</v>
      </c>
      <c r="O3701" s="1">
        <v>0</v>
      </c>
    </row>
    <row r="3702" spans="1:15">
      <c r="A3702" t="s">
        <v>0</v>
      </c>
      <c r="B3702" s="2">
        <f t="shared" si="114"/>
        <v>40664.917049000003</v>
      </c>
      <c r="C3702">
        <f t="shared" si="115"/>
        <v>40664.917049000003</v>
      </c>
      <c r="D3702">
        <v>121.91704900000001</v>
      </c>
      <c r="E3702">
        <v>1850</v>
      </c>
      <c r="F3702">
        <v>3701</v>
      </c>
      <c r="G3702">
        <v>59.73</v>
      </c>
      <c r="H3702">
        <v>8.3085000000000004</v>
      </c>
      <c r="I3702">
        <v>3.222264</v>
      </c>
      <c r="J3702">
        <v>2.4742999999999999</v>
      </c>
      <c r="K3702">
        <v>30.452100000000002</v>
      </c>
      <c r="L3702">
        <v>23.660799999999998</v>
      </c>
      <c r="M3702">
        <v>7.7793400000000004</v>
      </c>
      <c r="N3702">
        <v>80.633120000000005</v>
      </c>
      <c r="O3702" s="1">
        <v>0</v>
      </c>
    </row>
    <row r="3703" spans="1:15">
      <c r="A3703" t="s">
        <v>0</v>
      </c>
      <c r="B3703" s="2">
        <f t="shared" si="114"/>
        <v>40664.937881999998</v>
      </c>
      <c r="C3703">
        <f t="shared" si="115"/>
        <v>40664.937881999998</v>
      </c>
      <c r="D3703">
        <v>121.937882</v>
      </c>
      <c r="E3703">
        <v>1850.5</v>
      </c>
      <c r="F3703">
        <v>3702</v>
      </c>
      <c r="G3703">
        <v>59.944000000000003</v>
      </c>
      <c r="H3703">
        <v>8.1952999999999996</v>
      </c>
      <c r="I3703">
        <v>3.2440069999999999</v>
      </c>
      <c r="J3703">
        <v>2.3563000000000001</v>
      </c>
      <c r="K3703">
        <v>30.778600000000001</v>
      </c>
      <c r="L3703">
        <v>23.9328</v>
      </c>
      <c r="M3703">
        <v>7.3244600000000002</v>
      </c>
      <c r="N3703">
        <v>75.885149999999996</v>
      </c>
      <c r="O3703" s="1">
        <v>0</v>
      </c>
    </row>
    <row r="3704" spans="1:15">
      <c r="A3704" t="s">
        <v>0</v>
      </c>
      <c r="B3704" s="2">
        <f t="shared" si="114"/>
        <v>40664.958715000001</v>
      </c>
      <c r="C3704">
        <f t="shared" si="115"/>
        <v>40664.958715000001</v>
      </c>
      <c r="D3704">
        <v>121.958715</v>
      </c>
      <c r="E3704">
        <v>1851</v>
      </c>
      <c r="F3704">
        <v>3703</v>
      </c>
      <c r="G3704">
        <v>60.100999999999999</v>
      </c>
      <c r="H3704">
        <v>8.1445000000000007</v>
      </c>
      <c r="I3704">
        <v>3.2570790000000001</v>
      </c>
      <c r="J3704">
        <v>2.2995000000000001</v>
      </c>
      <c r="K3704">
        <v>30.960699999999999</v>
      </c>
      <c r="L3704">
        <v>24.082799999999999</v>
      </c>
      <c r="M3704">
        <v>7.1038199999999998</v>
      </c>
      <c r="N3704">
        <v>73.601759999999999</v>
      </c>
      <c r="O3704" s="1">
        <v>0</v>
      </c>
    </row>
    <row r="3705" spans="1:15">
      <c r="A3705" t="s">
        <v>0</v>
      </c>
      <c r="B3705" s="2">
        <f t="shared" si="114"/>
        <v>40664.979549000003</v>
      </c>
      <c r="C3705">
        <f t="shared" si="115"/>
        <v>40664.979549000003</v>
      </c>
      <c r="D3705">
        <v>121.97954900000001</v>
      </c>
      <c r="E3705">
        <v>1851.5</v>
      </c>
      <c r="F3705">
        <v>3704</v>
      </c>
      <c r="G3705">
        <v>60.231000000000002</v>
      </c>
      <c r="H3705">
        <v>8.1087000000000007</v>
      </c>
      <c r="I3705">
        <v>3.2657180000000001</v>
      </c>
      <c r="J3705">
        <v>2.2624</v>
      </c>
      <c r="K3705">
        <v>31.083300000000001</v>
      </c>
      <c r="L3705">
        <v>24.184000000000001</v>
      </c>
      <c r="M3705">
        <v>6.95967</v>
      </c>
      <c r="N3705">
        <v>72.107380000000006</v>
      </c>
      <c r="O3705" s="1">
        <v>0</v>
      </c>
    </row>
    <row r="3706" spans="1:15">
      <c r="A3706" t="s">
        <v>0</v>
      </c>
      <c r="B3706" s="2">
        <f t="shared" si="114"/>
        <v>40665.000381999998</v>
      </c>
      <c r="C3706">
        <f t="shared" si="115"/>
        <v>40665.000381999998</v>
      </c>
      <c r="D3706">
        <v>122.000382</v>
      </c>
      <c r="E3706">
        <v>1852</v>
      </c>
      <c r="F3706">
        <v>3705</v>
      </c>
      <c r="G3706">
        <v>60.305</v>
      </c>
      <c r="H3706">
        <v>8.0778999999999996</v>
      </c>
      <c r="I3706">
        <v>3.2732549999999998</v>
      </c>
      <c r="J3706">
        <v>2.2250999999999999</v>
      </c>
      <c r="K3706">
        <v>31.190200000000001</v>
      </c>
      <c r="L3706">
        <v>24.272200000000002</v>
      </c>
      <c r="M3706">
        <v>6.8147700000000002</v>
      </c>
      <c r="N3706">
        <v>70.605990000000006</v>
      </c>
      <c r="O3706" s="1">
        <v>0</v>
      </c>
    </row>
    <row r="3707" spans="1:15">
      <c r="A3707" t="s">
        <v>0</v>
      </c>
      <c r="B3707" s="2">
        <f t="shared" si="114"/>
        <v>40665.021215000001</v>
      </c>
      <c r="C3707">
        <f t="shared" si="115"/>
        <v>40665.021215000001</v>
      </c>
      <c r="D3707">
        <v>122.021215</v>
      </c>
      <c r="E3707">
        <v>1852.5</v>
      </c>
      <c r="F3707">
        <v>3706</v>
      </c>
      <c r="G3707">
        <v>60.319000000000003</v>
      </c>
      <c r="H3707">
        <v>8.0625</v>
      </c>
      <c r="I3707">
        <v>3.2766099999999998</v>
      </c>
      <c r="J3707">
        <v>2.2065999999999999</v>
      </c>
      <c r="K3707">
        <v>31.2393</v>
      </c>
      <c r="L3707">
        <v>24.312799999999999</v>
      </c>
      <c r="M3707">
        <v>6.74322</v>
      </c>
      <c r="N3707">
        <v>69.862740000000002</v>
      </c>
      <c r="O3707" s="1">
        <v>0</v>
      </c>
    </row>
    <row r="3708" spans="1:15">
      <c r="A3708" t="s">
        <v>0</v>
      </c>
      <c r="B3708" s="2">
        <f t="shared" si="114"/>
        <v>40665.042049000003</v>
      </c>
      <c r="C3708">
        <f t="shared" si="115"/>
        <v>40665.042049000003</v>
      </c>
      <c r="D3708">
        <v>122.04204900000001</v>
      </c>
      <c r="E3708">
        <v>1853</v>
      </c>
      <c r="F3708">
        <v>3707</v>
      </c>
      <c r="G3708">
        <v>60.313000000000002</v>
      </c>
      <c r="H3708">
        <v>8.0589999999999993</v>
      </c>
      <c r="I3708">
        <v>3.2766479999999998</v>
      </c>
      <c r="J3708">
        <v>2.1955</v>
      </c>
      <c r="K3708">
        <v>31.242799999999999</v>
      </c>
      <c r="L3708">
        <v>24.316099999999999</v>
      </c>
      <c r="M3708">
        <v>6.7002800000000002</v>
      </c>
      <c r="N3708">
        <v>69.413920000000005</v>
      </c>
      <c r="O3708" s="1">
        <v>0</v>
      </c>
    </row>
    <row r="3709" spans="1:15">
      <c r="A3709" t="s">
        <v>0</v>
      </c>
      <c r="B3709" s="2">
        <f t="shared" si="114"/>
        <v>40665.062881999998</v>
      </c>
      <c r="C3709">
        <f t="shared" si="115"/>
        <v>40665.062881999998</v>
      </c>
      <c r="D3709">
        <v>122.062882</v>
      </c>
      <c r="E3709">
        <v>1853.5</v>
      </c>
      <c r="F3709">
        <v>3708</v>
      </c>
      <c r="G3709">
        <v>60.271999999999998</v>
      </c>
      <c r="H3709">
        <v>8.0615000000000006</v>
      </c>
      <c r="I3709">
        <v>3.2760989999999999</v>
      </c>
      <c r="J3709">
        <v>2.2023000000000001</v>
      </c>
      <c r="K3709">
        <v>31.2348</v>
      </c>
      <c r="L3709">
        <v>24.3095</v>
      </c>
      <c r="M3709">
        <v>6.7269199999999998</v>
      </c>
      <c r="N3709">
        <v>69.690179999999998</v>
      </c>
      <c r="O3709" s="1">
        <v>0</v>
      </c>
    </row>
    <row r="3710" spans="1:15">
      <c r="A3710" t="s">
        <v>0</v>
      </c>
      <c r="B3710" s="2">
        <f t="shared" si="114"/>
        <v>40665.083715000001</v>
      </c>
      <c r="C3710">
        <f t="shared" si="115"/>
        <v>40665.083715000001</v>
      </c>
      <c r="D3710">
        <v>122.083715</v>
      </c>
      <c r="E3710">
        <v>1854</v>
      </c>
      <c r="F3710">
        <v>3709</v>
      </c>
      <c r="G3710">
        <v>60.210999999999999</v>
      </c>
      <c r="H3710">
        <v>8.0670999999999999</v>
      </c>
      <c r="I3710">
        <v>3.2743329999999999</v>
      </c>
      <c r="J3710">
        <v>2.2044999999999999</v>
      </c>
      <c r="K3710">
        <v>31.211200000000002</v>
      </c>
      <c r="L3710">
        <v>24.290199999999999</v>
      </c>
      <c r="M3710">
        <v>6.7353300000000003</v>
      </c>
      <c r="N3710">
        <v>69.775450000000006</v>
      </c>
      <c r="O3710" s="1">
        <v>0</v>
      </c>
    </row>
    <row r="3711" spans="1:15">
      <c r="A3711" t="s">
        <v>0</v>
      </c>
      <c r="B3711" s="2">
        <f t="shared" si="114"/>
        <v>40665.104549000003</v>
      </c>
      <c r="C3711">
        <f t="shared" si="115"/>
        <v>40665.104549000003</v>
      </c>
      <c r="D3711">
        <v>122.10454900000001</v>
      </c>
      <c r="E3711">
        <v>1854.5</v>
      </c>
      <c r="F3711">
        <v>3710</v>
      </c>
      <c r="G3711">
        <v>60.076999999999998</v>
      </c>
      <c r="H3711">
        <v>8.4239999999999995</v>
      </c>
      <c r="I3711">
        <v>3.192418</v>
      </c>
      <c r="J3711">
        <v>2.5768</v>
      </c>
      <c r="K3711">
        <v>30.0413</v>
      </c>
      <c r="L3711">
        <v>23.322399999999998</v>
      </c>
      <c r="M3711">
        <v>8.1779200000000003</v>
      </c>
      <c r="N3711">
        <v>84.759209999999996</v>
      </c>
      <c r="O3711" s="1">
        <v>0</v>
      </c>
    </row>
    <row r="3712" spans="1:15">
      <c r="A3712" t="s">
        <v>0</v>
      </c>
      <c r="B3712" s="2">
        <f t="shared" si="114"/>
        <v>40665.125381999998</v>
      </c>
      <c r="C3712">
        <f t="shared" si="115"/>
        <v>40665.125381999998</v>
      </c>
      <c r="D3712">
        <v>122.125382</v>
      </c>
      <c r="E3712">
        <v>1855</v>
      </c>
      <c r="F3712">
        <v>3711</v>
      </c>
      <c r="G3712">
        <v>59.914000000000001</v>
      </c>
      <c r="H3712">
        <v>8.6175999999999995</v>
      </c>
      <c r="I3712">
        <v>3.1514980000000001</v>
      </c>
      <c r="J3712">
        <v>2.7829000000000002</v>
      </c>
      <c r="K3712">
        <v>29.453800000000001</v>
      </c>
      <c r="L3712">
        <v>22.834700000000002</v>
      </c>
      <c r="M3712">
        <v>8.9728100000000008</v>
      </c>
      <c r="N3712">
        <v>93.049390000000002</v>
      </c>
      <c r="O3712" s="1">
        <v>0</v>
      </c>
    </row>
    <row r="3713" spans="1:15">
      <c r="A3713" t="s">
        <v>0</v>
      </c>
      <c r="B3713" s="2">
        <f t="shared" si="114"/>
        <v>40665.146215000001</v>
      </c>
      <c r="C3713">
        <f t="shared" si="115"/>
        <v>40665.146215000001</v>
      </c>
      <c r="D3713">
        <v>122.146215</v>
      </c>
      <c r="E3713">
        <v>1855.5</v>
      </c>
      <c r="F3713">
        <v>3712</v>
      </c>
      <c r="G3713">
        <v>59.866</v>
      </c>
      <c r="H3713">
        <v>8.5692000000000004</v>
      </c>
      <c r="I3713">
        <v>3.1566200000000002</v>
      </c>
      <c r="J3713">
        <v>2.7410000000000001</v>
      </c>
      <c r="K3713">
        <v>29.5472</v>
      </c>
      <c r="L3713">
        <v>22.9148</v>
      </c>
      <c r="M3713">
        <v>8.8145799999999994</v>
      </c>
      <c r="N3713">
        <v>91.36403</v>
      </c>
      <c r="O3713" s="1">
        <v>0</v>
      </c>
    </row>
    <row r="3714" spans="1:15">
      <c r="A3714" t="s">
        <v>0</v>
      </c>
      <c r="B3714" s="2">
        <f t="shared" si="114"/>
        <v>40665.167049000003</v>
      </c>
      <c r="C3714">
        <f t="shared" si="115"/>
        <v>40665.167049000003</v>
      </c>
      <c r="D3714">
        <v>122.16704900000001</v>
      </c>
      <c r="E3714">
        <v>1856</v>
      </c>
      <c r="F3714">
        <v>3713</v>
      </c>
      <c r="G3714">
        <v>59.765000000000001</v>
      </c>
      <c r="H3714">
        <v>8.5640999999999998</v>
      </c>
      <c r="I3714">
        <v>3.1656650000000002</v>
      </c>
      <c r="J3714">
        <v>2.7208000000000001</v>
      </c>
      <c r="K3714">
        <v>29.645199999999999</v>
      </c>
      <c r="L3714">
        <v>22.9922</v>
      </c>
      <c r="M3714">
        <v>8.7313500000000008</v>
      </c>
      <c r="N3714">
        <v>90.548590000000004</v>
      </c>
      <c r="O3714" s="1">
        <v>0</v>
      </c>
    </row>
    <row r="3715" spans="1:15">
      <c r="A3715" t="s">
        <v>0</v>
      </c>
      <c r="B3715" s="2">
        <f t="shared" ref="B3715:B3778" si="116">C3715</f>
        <v>40665.187881999998</v>
      </c>
      <c r="C3715">
        <f t="shared" ref="C3715:C3778" si="117">40543+D3715</f>
        <v>40665.187881999998</v>
      </c>
      <c r="D3715">
        <v>122.187882</v>
      </c>
      <c r="E3715">
        <v>1856.5</v>
      </c>
      <c r="F3715">
        <v>3714</v>
      </c>
      <c r="G3715">
        <v>59.722999999999999</v>
      </c>
      <c r="H3715">
        <v>8.5180000000000007</v>
      </c>
      <c r="I3715">
        <v>3.1823760000000001</v>
      </c>
      <c r="J3715">
        <v>2.6648000000000001</v>
      </c>
      <c r="K3715">
        <v>29.857299999999999</v>
      </c>
      <c r="L3715">
        <v>23.164899999999999</v>
      </c>
      <c r="M3715">
        <v>8.5111299999999996</v>
      </c>
      <c r="N3715">
        <v>88.294489999999996</v>
      </c>
      <c r="O3715" s="1">
        <v>0</v>
      </c>
    </row>
    <row r="3716" spans="1:15">
      <c r="A3716" t="s">
        <v>0</v>
      </c>
      <c r="B3716" s="2">
        <f t="shared" si="116"/>
        <v>40665.208715000001</v>
      </c>
      <c r="C3716">
        <f t="shared" si="117"/>
        <v>40665.208715000001</v>
      </c>
      <c r="D3716">
        <v>122.208715</v>
      </c>
      <c r="E3716">
        <v>1857</v>
      </c>
      <c r="F3716">
        <v>3715</v>
      </c>
      <c r="G3716">
        <v>59.704000000000001</v>
      </c>
      <c r="H3716">
        <v>8.4941999999999993</v>
      </c>
      <c r="I3716">
        <v>3.1886899999999998</v>
      </c>
      <c r="J3716">
        <v>2.6374</v>
      </c>
      <c r="K3716">
        <v>29.943000000000001</v>
      </c>
      <c r="L3716">
        <v>23.235399999999998</v>
      </c>
      <c r="M3716">
        <v>8.4049899999999997</v>
      </c>
      <c r="N3716">
        <v>87.195130000000006</v>
      </c>
      <c r="O3716" s="1">
        <v>0</v>
      </c>
    </row>
    <row r="3717" spans="1:15">
      <c r="A3717" t="s">
        <v>0</v>
      </c>
      <c r="B3717" s="2">
        <f t="shared" si="116"/>
        <v>40665.229549000003</v>
      </c>
      <c r="C3717">
        <f t="shared" si="117"/>
        <v>40665.229549000003</v>
      </c>
      <c r="D3717">
        <v>122.22954900000001</v>
      </c>
      <c r="E3717">
        <v>1857.5</v>
      </c>
      <c r="F3717">
        <v>3716</v>
      </c>
      <c r="G3717">
        <v>59.713000000000001</v>
      </c>
      <c r="H3717">
        <v>8.4748999999999999</v>
      </c>
      <c r="I3717">
        <v>3.187036</v>
      </c>
      <c r="J3717">
        <v>2.6200999999999999</v>
      </c>
      <c r="K3717">
        <v>29.9422</v>
      </c>
      <c r="L3717">
        <v>23.237500000000001</v>
      </c>
      <c r="M3717">
        <v>8.3412199999999999</v>
      </c>
      <c r="N3717">
        <v>86.495440000000002</v>
      </c>
      <c r="O3717" s="1">
        <v>0</v>
      </c>
    </row>
    <row r="3718" spans="1:15">
      <c r="A3718" t="s">
        <v>0</v>
      </c>
      <c r="B3718" s="2">
        <f t="shared" si="116"/>
        <v>40665.250381999998</v>
      </c>
      <c r="C3718">
        <f t="shared" si="117"/>
        <v>40665.250381999998</v>
      </c>
      <c r="D3718">
        <v>122.250382</v>
      </c>
      <c r="E3718">
        <v>1858</v>
      </c>
      <c r="F3718">
        <v>3717</v>
      </c>
      <c r="G3718">
        <v>59.738</v>
      </c>
      <c r="H3718">
        <v>8.5176999999999996</v>
      </c>
      <c r="I3718">
        <v>3.1755119999999999</v>
      </c>
      <c r="J3718">
        <v>2.6661000000000001</v>
      </c>
      <c r="K3718">
        <v>29.786300000000001</v>
      </c>
      <c r="L3718">
        <v>23.109300000000001</v>
      </c>
      <c r="M3718">
        <v>8.5204599999999999</v>
      </c>
      <c r="N3718">
        <v>88.349990000000005</v>
      </c>
      <c r="O3718" s="1">
        <v>0</v>
      </c>
    </row>
    <row r="3719" spans="1:15">
      <c r="A3719" t="s">
        <v>0</v>
      </c>
      <c r="B3719" s="2">
        <f t="shared" si="116"/>
        <v>40665.271215000001</v>
      </c>
      <c r="C3719">
        <f t="shared" si="117"/>
        <v>40665.271215000001</v>
      </c>
      <c r="D3719">
        <v>122.271215</v>
      </c>
      <c r="E3719">
        <v>1858.5</v>
      </c>
      <c r="F3719">
        <v>3718</v>
      </c>
      <c r="G3719">
        <v>59.795999999999999</v>
      </c>
      <c r="H3719">
        <v>8.5299999999999994</v>
      </c>
      <c r="I3719">
        <v>3.1725020000000002</v>
      </c>
      <c r="J3719">
        <v>2.6722000000000001</v>
      </c>
      <c r="K3719">
        <v>29.744700000000002</v>
      </c>
      <c r="L3719">
        <v>23.074999999999999</v>
      </c>
      <c r="M3719">
        <v>8.5441199999999995</v>
      </c>
      <c r="N3719">
        <v>88.595879999999994</v>
      </c>
      <c r="O3719" s="1">
        <v>0</v>
      </c>
    </row>
    <row r="3720" spans="1:15">
      <c r="A3720" t="s">
        <v>0</v>
      </c>
      <c r="B3720" s="2">
        <f t="shared" si="116"/>
        <v>40665.292049000003</v>
      </c>
      <c r="C3720">
        <f t="shared" si="117"/>
        <v>40665.292049000003</v>
      </c>
      <c r="D3720">
        <v>122.29204900000001</v>
      </c>
      <c r="E3720">
        <v>1859</v>
      </c>
      <c r="F3720">
        <v>3719</v>
      </c>
      <c r="G3720">
        <v>59.850999999999999</v>
      </c>
      <c r="H3720">
        <v>8.3834</v>
      </c>
      <c r="I3720">
        <v>3.2116539999999998</v>
      </c>
      <c r="J3720">
        <v>2.5188000000000001</v>
      </c>
      <c r="K3720">
        <v>30.276700000000002</v>
      </c>
      <c r="L3720">
        <v>23.512599999999999</v>
      </c>
      <c r="M3720">
        <v>7.9476100000000001</v>
      </c>
      <c r="N3720">
        <v>82.422640000000001</v>
      </c>
      <c r="O3720" s="1">
        <v>0</v>
      </c>
    </row>
    <row r="3721" spans="1:15">
      <c r="A3721" t="s">
        <v>0</v>
      </c>
      <c r="B3721" s="2">
        <f t="shared" si="116"/>
        <v>40665.312881999998</v>
      </c>
      <c r="C3721">
        <f t="shared" si="117"/>
        <v>40665.312881999998</v>
      </c>
      <c r="D3721">
        <v>122.312882</v>
      </c>
      <c r="E3721">
        <v>1859.5</v>
      </c>
      <c r="F3721">
        <v>3720</v>
      </c>
      <c r="G3721">
        <v>59.921999999999997</v>
      </c>
      <c r="H3721">
        <v>8.3041</v>
      </c>
      <c r="I3721">
        <v>3.2232910000000001</v>
      </c>
      <c r="J3721">
        <v>2.4424000000000001</v>
      </c>
      <c r="K3721">
        <v>30.4666</v>
      </c>
      <c r="L3721">
        <v>23.672799999999999</v>
      </c>
      <c r="M3721">
        <v>7.6553199999999997</v>
      </c>
      <c r="N3721">
        <v>79.347200000000001</v>
      </c>
      <c r="O3721" s="1">
        <v>0</v>
      </c>
    </row>
    <row r="3722" spans="1:15">
      <c r="A3722" t="s">
        <v>0</v>
      </c>
      <c r="B3722" s="2">
        <f t="shared" si="116"/>
        <v>40665.333715000001</v>
      </c>
      <c r="C3722">
        <f t="shared" si="117"/>
        <v>40665.333715000001</v>
      </c>
      <c r="D3722">
        <v>122.333715</v>
      </c>
      <c r="E3722">
        <v>1860</v>
      </c>
      <c r="F3722">
        <v>3721</v>
      </c>
      <c r="G3722">
        <v>60</v>
      </c>
      <c r="H3722">
        <v>8.3292999999999999</v>
      </c>
      <c r="I3722">
        <v>3.2216429999999998</v>
      </c>
      <c r="J3722">
        <v>2.4689999999999999</v>
      </c>
      <c r="K3722">
        <v>30.427600000000002</v>
      </c>
      <c r="L3722">
        <v>23.638500000000001</v>
      </c>
      <c r="M3722">
        <v>7.7563399999999998</v>
      </c>
      <c r="N3722">
        <v>80.419600000000003</v>
      </c>
      <c r="O3722" s="1">
        <v>0</v>
      </c>
    </row>
    <row r="3723" spans="1:15">
      <c r="A3723" t="s">
        <v>0</v>
      </c>
      <c r="B3723" s="2">
        <f t="shared" si="116"/>
        <v>40665.354549000003</v>
      </c>
      <c r="C3723">
        <f t="shared" si="117"/>
        <v>40665.354549000003</v>
      </c>
      <c r="D3723">
        <v>122.35454900000001</v>
      </c>
      <c r="E3723">
        <v>1860.5</v>
      </c>
      <c r="F3723">
        <v>3722</v>
      </c>
      <c r="G3723">
        <v>60.09</v>
      </c>
      <c r="H3723">
        <v>8.3627000000000002</v>
      </c>
      <c r="I3723">
        <v>3.2165499999999998</v>
      </c>
      <c r="J3723">
        <v>2.5017</v>
      </c>
      <c r="K3723">
        <v>30.345500000000001</v>
      </c>
      <c r="L3723">
        <v>23.569400000000002</v>
      </c>
      <c r="M3723">
        <v>7.88171</v>
      </c>
      <c r="N3723">
        <v>81.737620000000007</v>
      </c>
      <c r="O3723" s="1">
        <v>0</v>
      </c>
    </row>
    <row r="3724" spans="1:15">
      <c r="A3724" t="s">
        <v>0</v>
      </c>
      <c r="B3724" s="2">
        <f t="shared" si="116"/>
        <v>40665.375381999998</v>
      </c>
      <c r="C3724">
        <f t="shared" si="117"/>
        <v>40665.375381999998</v>
      </c>
      <c r="D3724">
        <v>122.375382</v>
      </c>
      <c r="E3724">
        <v>1861</v>
      </c>
      <c r="F3724">
        <v>3723</v>
      </c>
      <c r="G3724">
        <v>60.185000000000002</v>
      </c>
      <c r="H3724">
        <v>8.4072999999999993</v>
      </c>
      <c r="I3724">
        <v>3.20601</v>
      </c>
      <c r="J3724">
        <v>2.5423</v>
      </c>
      <c r="K3724">
        <v>30.197199999999999</v>
      </c>
      <c r="L3724">
        <v>23.446899999999999</v>
      </c>
      <c r="M3724">
        <v>8.0389499999999998</v>
      </c>
      <c r="N3724">
        <v>83.371750000000006</v>
      </c>
      <c r="O3724" s="1">
        <v>0</v>
      </c>
    </row>
    <row r="3725" spans="1:15">
      <c r="A3725" t="s">
        <v>0</v>
      </c>
      <c r="B3725" s="2">
        <f t="shared" si="116"/>
        <v>40665.396215000001</v>
      </c>
      <c r="C3725">
        <f t="shared" si="117"/>
        <v>40665.396215000001</v>
      </c>
      <c r="D3725">
        <v>122.396215</v>
      </c>
      <c r="E3725">
        <v>1861.5</v>
      </c>
      <c r="F3725">
        <v>3724</v>
      </c>
      <c r="G3725">
        <v>60.28</v>
      </c>
      <c r="H3725">
        <v>8.4215</v>
      </c>
      <c r="I3725">
        <v>3.2041900000000001</v>
      </c>
      <c r="J3725">
        <v>2.5569999999999999</v>
      </c>
      <c r="K3725">
        <v>30.166</v>
      </c>
      <c r="L3725">
        <v>23.420400000000001</v>
      </c>
      <c r="M3725">
        <v>8.0949200000000001</v>
      </c>
      <c r="N3725">
        <v>83.962239999999994</v>
      </c>
      <c r="O3725" s="1">
        <v>0</v>
      </c>
    </row>
    <row r="3726" spans="1:15">
      <c r="A3726" t="s">
        <v>0</v>
      </c>
      <c r="B3726" s="2">
        <f t="shared" si="116"/>
        <v>40665.417049000003</v>
      </c>
      <c r="C3726">
        <f t="shared" si="117"/>
        <v>40665.417049000003</v>
      </c>
      <c r="D3726">
        <v>122.41704900000001</v>
      </c>
      <c r="E3726">
        <v>1862</v>
      </c>
      <c r="F3726">
        <v>3725</v>
      </c>
      <c r="G3726">
        <v>60.354999999999997</v>
      </c>
      <c r="H3726">
        <v>8.3522999999999996</v>
      </c>
      <c r="I3726">
        <v>3.2156799999999999</v>
      </c>
      <c r="J3726">
        <v>2.4901</v>
      </c>
      <c r="K3726">
        <v>30.345300000000002</v>
      </c>
      <c r="L3726">
        <v>23.570799999999998</v>
      </c>
      <c r="M3726">
        <v>7.8388299999999997</v>
      </c>
      <c r="N3726">
        <v>81.27364</v>
      </c>
      <c r="O3726" s="1">
        <v>0</v>
      </c>
    </row>
    <row r="3727" spans="1:15">
      <c r="A3727" t="s">
        <v>0</v>
      </c>
      <c r="B3727" s="2">
        <f t="shared" si="116"/>
        <v>40665.437881999998</v>
      </c>
      <c r="C3727">
        <f t="shared" si="117"/>
        <v>40665.437881999998</v>
      </c>
      <c r="D3727">
        <v>122.437882</v>
      </c>
      <c r="E3727">
        <v>1862.5</v>
      </c>
      <c r="F3727">
        <v>3726</v>
      </c>
      <c r="G3727">
        <v>60.411999999999999</v>
      </c>
      <c r="H3727">
        <v>8.2528000000000006</v>
      </c>
      <c r="I3727">
        <v>3.2295430000000001</v>
      </c>
      <c r="J3727">
        <v>2.4020999999999999</v>
      </c>
      <c r="K3727">
        <v>30.5764</v>
      </c>
      <c r="L3727">
        <v>23.766100000000002</v>
      </c>
      <c r="M3727">
        <v>7.5027900000000001</v>
      </c>
      <c r="N3727">
        <v>77.731499999999997</v>
      </c>
      <c r="O3727" s="1">
        <v>0</v>
      </c>
    </row>
    <row r="3728" spans="1:15">
      <c r="A3728" t="s">
        <v>0</v>
      </c>
      <c r="B3728" s="2">
        <f t="shared" si="116"/>
        <v>40665.458715000001</v>
      </c>
      <c r="C3728">
        <f t="shared" si="117"/>
        <v>40665.458715000001</v>
      </c>
      <c r="D3728">
        <v>122.458715</v>
      </c>
      <c r="E3728">
        <v>1863</v>
      </c>
      <c r="F3728">
        <v>3727</v>
      </c>
      <c r="G3728">
        <v>60.401000000000003</v>
      </c>
      <c r="H3728">
        <v>8.1713000000000005</v>
      </c>
      <c r="I3728">
        <v>3.2460810000000002</v>
      </c>
      <c r="J3728">
        <v>2.3182</v>
      </c>
      <c r="K3728">
        <v>30.821200000000001</v>
      </c>
      <c r="L3728">
        <v>23.9696</v>
      </c>
      <c r="M3728">
        <v>7.1785300000000003</v>
      </c>
      <c r="N3728">
        <v>74.353449999999995</v>
      </c>
      <c r="O3728" s="1">
        <v>0</v>
      </c>
    </row>
    <row r="3729" spans="1:15">
      <c r="A3729" t="s">
        <v>0</v>
      </c>
      <c r="B3729" s="2">
        <f t="shared" si="116"/>
        <v>40665.479549000003</v>
      </c>
      <c r="C3729">
        <f t="shared" si="117"/>
        <v>40665.479549000003</v>
      </c>
      <c r="D3729">
        <v>122.47954900000001</v>
      </c>
      <c r="E3729">
        <v>1863.5</v>
      </c>
      <c r="F3729">
        <v>3728</v>
      </c>
      <c r="G3729">
        <v>60.368000000000002</v>
      </c>
      <c r="H3729">
        <v>8.1243999999999996</v>
      </c>
      <c r="I3729">
        <v>3.256872</v>
      </c>
      <c r="J3729">
        <v>2.2709999999999999</v>
      </c>
      <c r="K3729">
        <v>30.976199999999999</v>
      </c>
      <c r="L3729">
        <v>24.097799999999999</v>
      </c>
      <c r="M3729">
        <v>6.9956500000000004</v>
      </c>
      <c r="N3729">
        <v>72.455309999999997</v>
      </c>
      <c r="O3729" s="1">
        <v>0</v>
      </c>
    </row>
    <row r="3730" spans="1:15">
      <c r="A3730" t="s">
        <v>0</v>
      </c>
      <c r="B3730" s="2">
        <f t="shared" si="116"/>
        <v>40665.500381999998</v>
      </c>
      <c r="C3730">
        <f t="shared" si="117"/>
        <v>40665.500381999998</v>
      </c>
      <c r="D3730">
        <v>122.500382</v>
      </c>
      <c r="E3730">
        <v>1864</v>
      </c>
      <c r="F3730">
        <v>3729</v>
      </c>
      <c r="G3730">
        <v>60.284999999999997</v>
      </c>
      <c r="H3730">
        <v>8.1052</v>
      </c>
      <c r="I3730">
        <v>3.2618450000000001</v>
      </c>
      <c r="J3730">
        <v>2.2368999999999999</v>
      </c>
      <c r="K3730">
        <v>31.045500000000001</v>
      </c>
      <c r="L3730">
        <v>24.154900000000001</v>
      </c>
      <c r="M3730">
        <v>6.8628400000000003</v>
      </c>
      <c r="N3730">
        <v>71.081040000000002</v>
      </c>
      <c r="O3730" s="1">
        <v>0</v>
      </c>
    </row>
    <row r="3731" spans="1:15">
      <c r="A3731" t="s">
        <v>0</v>
      </c>
      <c r="B3731" s="2">
        <f t="shared" si="116"/>
        <v>40665.521215000001</v>
      </c>
      <c r="C3731">
        <f t="shared" si="117"/>
        <v>40665.521215000001</v>
      </c>
      <c r="D3731">
        <v>122.521215</v>
      </c>
      <c r="E3731">
        <v>1864.5</v>
      </c>
      <c r="F3731">
        <v>3730</v>
      </c>
      <c r="G3731">
        <v>60.145000000000003</v>
      </c>
      <c r="H3731">
        <v>8.0998000000000001</v>
      </c>
      <c r="I3731">
        <v>3.263369</v>
      </c>
      <c r="J3731">
        <v>2.2298</v>
      </c>
      <c r="K3731">
        <v>31.066400000000002</v>
      </c>
      <c r="L3731">
        <v>24.172000000000001</v>
      </c>
      <c r="M3731">
        <v>6.8350400000000002</v>
      </c>
      <c r="N3731">
        <v>70.794079999999994</v>
      </c>
      <c r="O3731" s="1">
        <v>0</v>
      </c>
    </row>
    <row r="3732" spans="1:15">
      <c r="A3732" t="s">
        <v>0</v>
      </c>
      <c r="B3732" s="2">
        <f t="shared" si="116"/>
        <v>40665.542049000003</v>
      </c>
      <c r="C3732">
        <f t="shared" si="117"/>
        <v>40665.542049000003</v>
      </c>
      <c r="D3732">
        <v>122.54204900000001</v>
      </c>
      <c r="E3732">
        <v>1865</v>
      </c>
      <c r="F3732">
        <v>3731</v>
      </c>
      <c r="G3732">
        <v>59.917999999999999</v>
      </c>
      <c r="H3732">
        <v>8.2217000000000002</v>
      </c>
      <c r="I3732">
        <v>3.2366519999999999</v>
      </c>
      <c r="J3732">
        <v>2.3658999999999999</v>
      </c>
      <c r="K3732">
        <v>30.6783</v>
      </c>
      <c r="L3732">
        <v>23.8504</v>
      </c>
      <c r="M3732">
        <v>7.3621100000000004</v>
      </c>
      <c r="N3732">
        <v>76.270920000000004</v>
      </c>
      <c r="O3732" s="1">
        <v>0</v>
      </c>
    </row>
    <row r="3733" spans="1:15">
      <c r="A3733" t="s">
        <v>0</v>
      </c>
      <c r="B3733" s="2">
        <f t="shared" si="116"/>
        <v>40665.562881999998</v>
      </c>
      <c r="C3733">
        <f t="shared" si="117"/>
        <v>40665.562881999998</v>
      </c>
      <c r="D3733">
        <v>122.562882</v>
      </c>
      <c r="E3733">
        <v>1865.5</v>
      </c>
      <c r="F3733">
        <v>3732</v>
      </c>
      <c r="G3733">
        <v>59.645000000000003</v>
      </c>
      <c r="H3733">
        <v>8.5861000000000001</v>
      </c>
      <c r="I3733">
        <v>3.149734</v>
      </c>
      <c r="J3733">
        <v>2.7393000000000001</v>
      </c>
      <c r="K3733">
        <v>29.4619</v>
      </c>
      <c r="L3733">
        <v>22.845600000000001</v>
      </c>
      <c r="M3733">
        <v>8.8092299999999994</v>
      </c>
      <c r="N3733">
        <v>91.292900000000003</v>
      </c>
      <c r="O3733" s="1">
        <v>0</v>
      </c>
    </row>
    <row r="3734" spans="1:15">
      <c r="A3734" t="s">
        <v>0</v>
      </c>
      <c r="B3734" s="2">
        <f t="shared" si="116"/>
        <v>40665.583715000001</v>
      </c>
      <c r="C3734">
        <f t="shared" si="117"/>
        <v>40665.583715000001</v>
      </c>
      <c r="D3734">
        <v>122.583715</v>
      </c>
      <c r="E3734">
        <v>1866</v>
      </c>
      <c r="F3734">
        <v>3733</v>
      </c>
      <c r="G3734">
        <v>59.371000000000002</v>
      </c>
      <c r="H3734">
        <v>8.5870999999999995</v>
      </c>
      <c r="I3734">
        <v>3.1512500000000001</v>
      </c>
      <c r="J3734">
        <v>2.7423000000000002</v>
      </c>
      <c r="K3734">
        <v>29.476900000000001</v>
      </c>
      <c r="L3734">
        <v>22.857199999999999</v>
      </c>
      <c r="M3734">
        <v>8.8194199999999991</v>
      </c>
      <c r="N3734">
        <v>91.409509999999997</v>
      </c>
      <c r="O3734" s="1">
        <v>0</v>
      </c>
    </row>
    <row r="3735" spans="1:15">
      <c r="A3735" t="s">
        <v>0</v>
      </c>
      <c r="B3735" s="2">
        <f t="shared" si="116"/>
        <v>40665.604549000003</v>
      </c>
      <c r="C3735">
        <f t="shared" si="117"/>
        <v>40665.604549000003</v>
      </c>
      <c r="D3735">
        <v>122.60454900000001</v>
      </c>
      <c r="E3735">
        <v>1866.5</v>
      </c>
      <c r="F3735">
        <v>3734</v>
      </c>
      <c r="G3735">
        <v>59.030999999999999</v>
      </c>
      <c r="H3735">
        <v>8.5883000000000003</v>
      </c>
      <c r="I3735">
        <v>3.1504910000000002</v>
      </c>
      <c r="J3735">
        <v>2.7418</v>
      </c>
      <c r="K3735">
        <v>29.4682</v>
      </c>
      <c r="L3735">
        <v>22.850200000000001</v>
      </c>
      <c r="M3735">
        <v>8.8175100000000004</v>
      </c>
      <c r="N3735">
        <v>91.387029999999996</v>
      </c>
      <c r="O3735" s="1">
        <v>0</v>
      </c>
    </row>
    <row r="3736" spans="1:15">
      <c r="A3736" t="s">
        <v>0</v>
      </c>
      <c r="B3736" s="2">
        <f t="shared" si="116"/>
        <v>40665.625381999998</v>
      </c>
      <c r="C3736">
        <f t="shared" si="117"/>
        <v>40665.625381999998</v>
      </c>
      <c r="D3736">
        <v>122.625382</v>
      </c>
      <c r="E3736">
        <v>1867</v>
      </c>
      <c r="F3736">
        <v>3735</v>
      </c>
      <c r="G3736">
        <v>58.753</v>
      </c>
      <c r="H3736">
        <v>8.6174999999999997</v>
      </c>
      <c r="I3736">
        <v>3.1401219999999999</v>
      </c>
      <c r="J3736">
        <v>2.7837999999999998</v>
      </c>
      <c r="K3736">
        <v>29.3368</v>
      </c>
      <c r="L3736">
        <v>22.743200000000002</v>
      </c>
      <c r="M3736">
        <v>8.9818700000000007</v>
      </c>
      <c r="N3736">
        <v>93.072469999999996</v>
      </c>
      <c r="O3736" s="1">
        <v>0</v>
      </c>
    </row>
    <row r="3737" spans="1:15">
      <c r="A3737" t="s">
        <v>0</v>
      </c>
      <c r="B3737" s="2">
        <f t="shared" si="116"/>
        <v>40665.646215000001</v>
      </c>
      <c r="C3737">
        <f t="shared" si="117"/>
        <v>40665.646215000001</v>
      </c>
      <c r="D3737">
        <v>122.646215</v>
      </c>
      <c r="E3737">
        <v>1867.5</v>
      </c>
      <c r="F3737">
        <v>3736</v>
      </c>
      <c r="G3737">
        <v>58.505000000000003</v>
      </c>
      <c r="H3737">
        <v>8.6356000000000002</v>
      </c>
      <c r="I3737">
        <v>3.1331009999999999</v>
      </c>
      <c r="J3737">
        <v>2.7988</v>
      </c>
      <c r="K3737">
        <v>29.249400000000001</v>
      </c>
      <c r="L3737">
        <v>22.6722</v>
      </c>
      <c r="M3737">
        <v>9.0413499999999996</v>
      </c>
      <c r="N3737">
        <v>93.673919999999995</v>
      </c>
      <c r="O3737" s="1">
        <v>0</v>
      </c>
    </row>
    <row r="3738" spans="1:15">
      <c r="A3738" t="s">
        <v>0</v>
      </c>
      <c r="B3738" s="2">
        <f t="shared" si="116"/>
        <v>40665.667049000003</v>
      </c>
      <c r="C3738">
        <f t="shared" si="117"/>
        <v>40665.667049000003</v>
      </c>
      <c r="D3738">
        <v>122.66704900000001</v>
      </c>
      <c r="E3738">
        <v>1868</v>
      </c>
      <c r="F3738">
        <v>3737</v>
      </c>
      <c r="G3738">
        <v>58.335000000000001</v>
      </c>
      <c r="H3738">
        <v>8.6776999999999997</v>
      </c>
      <c r="I3738">
        <v>3.1124130000000001</v>
      </c>
      <c r="J3738">
        <v>2.8525999999999998</v>
      </c>
      <c r="K3738">
        <v>29.0015</v>
      </c>
      <c r="L3738">
        <v>22.472300000000001</v>
      </c>
      <c r="M3738">
        <v>9.2561199999999992</v>
      </c>
      <c r="N3738">
        <v>95.836010000000002</v>
      </c>
      <c r="O3738" s="1">
        <v>0</v>
      </c>
    </row>
    <row r="3739" spans="1:15">
      <c r="A3739" t="s">
        <v>0</v>
      </c>
      <c r="B3739" s="2">
        <f t="shared" si="116"/>
        <v>40665.687881999998</v>
      </c>
      <c r="C3739">
        <f t="shared" si="117"/>
        <v>40665.687881999998</v>
      </c>
      <c r="D3739">
        <v>122.687882</v>
      </c>
      <c r="E3739">
        <v>1868.5</v>
      </c>
      <c r="F3739">
        <v>3738</v>
      </c>
      <c r="G3739">
        <v>58.164000000000001</v>
      </c>
      <c r="H3739">
        <v>8.6806000000000001</v>
      </c>
      <c r="I3739">
        <v>3.1073010000000001</v>
      </c>
      <c r="J3739">
        <v>2.8569</v>
      </c>
      <c r="K3739">
        <v>28.9466</v>
      </c>
      <c r="L3739">
        <v>22.428899999999999</v>
      </c>
      <c r="M3739">
        <v>9.2755200000000002</v>
      </c>
      <c r="N3739">
        <v>96.00891</v>
      </c>
      <c r="O3739" s="1">
        <v>0</v>
      </c>
    </row>
    <row r="3740" spans="1:15">
      <c r="A3740" t="s">
        <v>0</v>
      </c>
      <c r="B3740" s="2">
        <f t="shared" si="116"/>
        <v>40665.708715000001</v>
      </c>
      <c r="C3740">
        <f t="shared" si="117"/>
        <v>40665.708715000001</v>
      </c>
      <c r="D3740">
        <v>122.708715</v>
      </c>
      <c r="E3740">
        <v>1869</v>
      </c>
      <c r="F3740">
        <v>3739</v>
      </c>
      <c r="G3740">
        <v>58.107999999999997</v>
      </c>
      <c r="H3740">
        <v>8.6875999999999998</v>
      </c>
      <c r="I3740">
        <v>3.101969</v>
      </c>
      <c r="J3740">
        <v>2.8624000000000001</v>
      </c>
      <c r="K3740">
        <v>28.885999999999999</v>
      </c>
      <c r="L3740">
        <v>22.380500000000001</v>
      </c>
      <c r="M3740">
        <v>9.2986699999999995</v>
      </c>
      <c r="N3740">
        <v>96.225999999999999</v>
      </c>
      <c r="O3740" s="1">
        <v>0</v>
      </c>
    </row>
    <row r="3741" spans="1:15">
      <c r="A3741" t="s">
        <v>0</v>
      </c>
      <c r="B3741" s="2">
        <f t="shared" si="116"/>
        <v>40665.729549000003</v>
      </c>
      <c r="C3741">
        <f t="shared" si="117"/>
        <v>40665.729549000003</v>
      </c>
      <c r="D3741">
        <v>122.72954900000001</v>
      </c>
      <c r="E3741">
        <v>1869.5</v>
      </c>
      <c r="F3741">
        <v>3740</v>
      </c>
      <c r="G3741">
        <v>58.121000000000002</v>
      </c>
      <c r="H3741">
        <v>8.7044999999999995</v>
      </c>
      <c r="I3741">
        <v>3.091828</v>
      </c>
      <c r="J3741">
        <v>2.8761000000000001</v>
      </c>
      <c r="K3741">
        <v>28.767900000000001</v>
      </c>
      <c r="L3741">
        <v>22.285699999999999</v>
      </c>
      <c r="M3741">
        <v>9.3556399999999993</v>
      </c>
      <c r="N3741">
        <v>96.778329999999997</v>
      </c>
      <c r="O3741" s="1">
        <v>0</v>
      </c>
    </row>
    <row r="3742" spans="1:15">
      <c r="A3742" t="s">
        <v>0</v>
      </c>
      <c r="B3742" s="2">
        <f t="shared" si="116"/>
        <v>40665.750381999998</v>
      </c>
      <c r="C3742">
        <f t="shared" si="117"/>
        <v>40665.750381999998</v>
      </c>
      <c r="D3742">
        <v>122.750382</v>
      </c>
      <c r="E3742">
        <v>1870</v>
      </c>
      <c r="F3742">
        <v>3741</v>
      </c>
      <c r="G3742">
        <v>58.131</v>
      </c>
      <c r="H3742">
        <v>8.7112999999999996</v>
      </c>
      <c r="I3742">
        <v>3.0850879999999998</v>
      </c>
      <c r="J3742">
        <v>2.8784999999999998</v>
      </c>
      <c r="K3742">
        <v>28.693100000000001</v>
      </c>
      <c r="L3742">
        <v>22.226199999999999</v>
      </c>
      <c r="M3742">
        <v>9.3679299999999994</v>
      </c>
      <c r="N3742">
        <v>96.873339999999999</v>
      </c>
      <c r="O3742" s="1">
        <v>0</v>
      </c>
    </row>
    <row r="3743" spans="1:15">
      <c r="A3743" t="s">
        <v>0</v>
      </c>
      <c r="B3743" s="2">
        <f t="shared" si="116"/>
        <v>40665.771215000001</v>
      </c>
      <c r="C3743">
        <f t="shared" si="117"/>
        <v>40665.771215000001</v>
      </c>
      <c r="D3743">
        <v>122.771215</v>
      </c>
      <c r="E3743">
        <v>1870.5</v>
      </c>
      <c r="F3743">
        <v>3742</v>
      </c>
      <c r="G3743">
        <v>58.206000000000003</v>
      </c>
      <c r="H3743">
        <v>8.6898999999999997</v>
      </c>
      <c r="I3743">
        <v>3.100511</v>
      </c>
      <c r="J3743">
        <v>2.8589000000000002</v>
      </c>
      <c r="K3743">
        <v>28.8691</v>
      </c>
      <c r="L3743">
        <v>22.366900000000001</v>
      </c>
      <c r="M3743">
        <v>9.28566</v>
      </c>
      <c r="N3743">
        <v>96.085729999999998</v>
      </c>
      <c r="O3743" s="1">
        <v>0</v>
      </c>
    </row>
    <row r="3744" spans="1:15">
      <c r="A3744" t="s">
        <v>0</v>
      </c>
      <c r="B3744" s="2">
        <f t="shared" si="116"/>
        <v>40665.792049000003</v>
      </c>
      <c r="C3744">
        <f t="shared" si="117"/>
        <v>40665.792049000003</v>
      </c>
      <c r="D3744">
        <v>122.79204900000001</v>
      </c>
      <c r="E3744">
        <v>1871</v>
      </c>
      <c r="F3744">
        <v>3743</v>
      </c>
      <c r="G3744">
        <v>58.287999999999997</v>
      </c>
      <c r="H3744">
        <v>8.6712000000000007</v>
      </c>
      <c r="I3744">
        <v>3.1085739999999999</v>
      </c>
      <c r="J3744">
        <v>2.8317999999999999</v>
      </c>
      <c r="K3744">
        <v>28.967300000000002</v>
      </c>
      <c r="L3744">
        <v>22.446400000000001</v>
      </c>
      <c r="M3744">
        <v>9.1787500000000009</v>
      </c>
      <c r="N3744">
        <v>94.999949999999998</v>
      </c>
      <c r="O3744" s="1">
        <v>0</v>
      </c>
    </row>
    <row r="3745" spans="1:15">
      <c r="A3745" t="s">
        <v>0</v>
      </c>
      <c r="B3745" s="2">
        <f t="shared" si="116"/>
        <v>40665.812881999998</v>
      </c>
      <c r="C3745">
        <f t="shared" si="117"/>
        <v>40665.812881999998</v>
      </c>
      <c r="D3745">
        <v>122.812882</v>
      </c>
      <c r="E3745">
        <v>1871.5</v>
      </c>
      <c r="F3745">
        <v>3744</v>
      </c>
      <c r="G3745">
        <v>58.395000000000003</v>
      </c>
      <c r="H3745">
        <v>8.5513999999999992</v>
      </c>
      <c r="I3745">
        <v>3.1533129999999998</v>
      </c>
      <c r="J3745">
        <v>2.6999</v>
      </c>
      <c r="K3745">
        <v>29.528400000000001</v>
      </c>
      <c r="L3745">
        <v>22.9026</v>
      </c>
      <c r="M3745">
        <v>8.6577300000000008</v>
      </c>
      <c r="N3745">
        <v>89.691370000000006</v>
      </c>
      <c r="O3745" s="1">
        <v>0</v>
      </c>
    </row>
    <row r="3746" spans="1:15">
      <c r="A3746" t="s">
        <v>0</v>
      </c>
      <c r="B3746" s="2">
        <f t="shared" si="116"/>
        <v>40665.833715000001</v>
      </c>
      <c r="C3746">
        <f t="shared" si="117"/>
        <v>40665.833715000001</v>
      </c>
      <c r="D3746">
        <v>122.833715</v>
      </c>
      <c r="E3746">
        <v>1872</v>
      </c>
      <c r="F3746">
        <v>3745</v>
      </c>
      <c r="G3746">
        <v>58.55</v>
      </c>
      <c r="H3746">
        <v>8.4945000000000004</v>
      </c>
      <c r="I3746">
        <v>3.1811530000000001</v>
      </c>
      <c r="J3746">
        <v>2.6291000000000002</v>
      </c>
      <c r="K3746">
        <v>29.864899999999999</v>
      </c>
      <c r="L3746">
        <v>23.174199999999999</v>
      </c>
      <c r="M3746">
        <v>8.3753499999999992</v>
      </c>
      <c r="N3746">
        <v>86.844189999999998</v>
      </c>
      <c r="O3746" s="1">
        <v>0</v>
      </c>
    </row>
    <row r="3747" spans="1:15">
      <c r="A3747" t="s">
        <v>0</v>
      </c>
      <c r="B3747" s="2">
        <f t="shared" si="116"/>
        <v>40665.854549000003</v>
      </c>
      <c r="C3747">
        <f t="shared" si="117"/>
        <v>40665.854549000003</v>
      </c>
      <c r="D3747">
        <v>122.85454900000001</v>
      </c>
      <c r="E3747">
        <v>1872.5</v>
      </c>
      <c r="F3747">
        <v>3746</v>
      </c>
      <c r="G3747">
        <v>58.762</v>
      </c>
      <c r="H3747">
        <v>8.4527999999999999</v>
      </c>
      <c r="I3747">
        <v>3.1967449999999999</v>
      </c>
      <c r="J3747">
        <v>2.5834999999999999</v>
      </c>
      <c r="K3747">
        <v>30.0624</v>
      </c>
      <c r="L3747">
        <v>23.334800000000001</v>
      </c>
      <c r="M3747">
        <v>8.19604</v>
      </c>
      <c r="N3747">
        <v>85.013890000000004</v>
      </c>
      <c r="O3747" s="1">
        <v>0</v>
      </c>
    </row>
    <row r="3748" spans="1:15">
      <c r="A3748" t="s">
        <v>0</v>
      </c>
      <c r="B3748" s="2">
        <f t="shared" si="116"/>
        <v>40665.875381999998</v>
      </c>
      <c r="C3748">
        <f t="shared" si="117"/>
        <v>40665.875381999998</v>
      </c>
      <c r="D3748">
        <v>122.875382</v>
      </c>
      <c r="E3748">
        <v>1873</v>
      </c>
      <c r="F3748">
        <v>3747</v>
      </c>
      <c r="G3748">
        <v>58.984999999999999</v>
      </c>
      <c r="H3748">
        <v>8.3181999999999992</v>
      </c>
      <c r="I3748">
        <v>3.235509</v>
      </c>
      <c r="J3748">
        <v>2.4491000000000001</v>
      </c>
      <c r="K3748">
        <v>30.582699999999999</v>
      </c>
      <c r="L3748">
        <v>23.761700000000001</v>
      </c>
      <c r="M3748">
        <v>7.6722000000000001</v>
      </c>
      <c r="N3748">
        <v>79.607460000000003</v>
      </c>
      <c r="O3748" s="1">
        <v>0</v>
      </c>
    </row>
    <row r="3749" spans="1:15">
      <c r="A3749" t="s">
        <v>0</v>
      </c>
      <c r="B3749" s="2">
        <f t="shared" si="116"/>
        <v>40665.896215000001</v>
      </c>
      <c r="C3749">
        <f t="shared" si="117"/>
        <v>40665.896215000001</v>
      </c>
      <c r="D3749">
        <v>122.896215</v>
      </c>
      <c r="E3749">
        <v>1873.5</v>
      </c>
      <c r="F3749">
        <v>3748</v>
      </c>
      <c r="G3749">
        <v>59.241</v>
      </c>
      <c r="H3749">
        <v>8.2236999999999991</v>
      </c>
      <c r="I3749">
        <v>3.2566000000000002</v>
      </c>
      <c r="J3749">
        <v>2.3570000000000002</v>
      </c>
      <c r="K3749">
        <v>30.886299999999999</v>
      </c>
      <c r="L3749">
        <v>24.013200000000001</v>
      </c>
      <c r="M3749">
        <v>7.3165100000000001</v>
      </c>
      <c r="N3749">
        <v>75.904529999999994</v>
      </c>
      <c r="O3749" s="1">
        <v>0</v>
      </c>
    </row>
    <row r="3750" spans="1:15">
      <c r="A3750" t="s">
        <v>0</v>
      </c>
      <c r="B3750" s="2">
        <f t="shared" si="116"/>
        <v>40665.917049000003</v>
      </c>
      <c r="C3750">
        <f t="shared" si="117"/>
        <v>40665.917049000003</v>
      </c>
      <c r="D3750">
        <v>122.91704900000001</v>
      </c>
      <c r="E3750">
        <v>1874</v>
      </c>
      <c r="F3750">
        <v>3749</v>
      </c>
      <c r="G3750">
        <v>59.508000000000003</v>
      </c>
      <c r="H3750">
        <v>8.2855000000000008</v>
      </c>
      <c r="I3750">
        <v>3.243773</v>
      </c>
      <c r="J3750">
        <v>2.4133</v>
      </c>
      <c r="K3750">
        <v>30.697500000000002</v>
      </c>
      <c r="L3750">
        <v>23.856300000000001</v>
      </c>
      <c r="M3750">
        <v>7.5338700000000003</v>
      </c>
      <c r="N3750">
        <v>78.172709999999995</v>
      </c>
      <c r="O3750" s="1">
        <v>0</v>
      </c>
    </row>
    <row r="3751" spans="1:15">
      <c r="A3751" t="s">
        <v>0</v>
      </c>
      <c r="B3751" s="2">
        <f t="shared" si="116"/>
        <v>40665.937881999998</v>
      </c>
      <c r="C3751">
        <f t="shared" si="117"/>
        <v>40665.937881999998</v>
      </c>
      <c r="D3751">
        <v>122.937882</v>
      </c>
      <c r="E3751">
        <v>1874.5</v>
      </c>
      <c r="F3751">
        <v>3750</v>
      </c>
      <c r="G3751">
        <v>59.758000000000003</v>
      </c>
      <c r="H3751">
        <v>8.3099000000000007</v>
      </c>
      <c r="I3751">
        <v>3.2379069999999999</v>
      </c>
      <c r="J3751">
        <v>2.4363999999999999</v>
      </c>
      <c r="K3751">
        <v>30.614699999999999</v>
      </c>
      <c r="L3751">
        <v>23.7879</v>
      </c>
      <c r="M3751">
        <v>7.6236600000000001</v>
      </c>
      <c r="N3751">
        <v>79.105440000000002</v>
      </c>
      <c r="O3751" s="1">
        <v>0</v>
      </c>
    </row>
    <row r="3752" spans="1:15">
      <c r="A3752" t="s">
        <v>0</v>
      </c>
      <c r="B3752" s="2">
        <f t="shared" si="116"/>
        <v>40665.958715000001</v>
      </c>
      <c r="C3752">
        <f t="shared" si="117"/>
        <v>40665.958715000001</v>
      </c>
      <c r="D3752">
        <v>122.958715</v>
      </c>
      <c r="E3752">
        <v>1875</v>
      </c>
      <c r="F3752">
        <v>3751</v>
      </c>
      <c r="G3752">
        <v>59.981999999999999</v>
      </c>
      <c r="H3752">
        <v>8.3102999999999998</v>
      </c>
      <c r="I3752">
        <v>3.235509</v>
      </c>
      <c r="J3752">
        <v>2.4413999999999998</v>
      </c>
      <c r="K3752">
        <v>30.589200000000002</v>
      </c>
      <c r="L3752">
        <v>23.767900000000001</v>
      </c>
      <c r="M3752">
        <v>7.6446399999999999</v>
      </c>
      <c r="N3752">
        <v>79.310590000000005</v>
      </c>
      <c r="O3752" s="1">
        <v>0</v>
      </c>
    </row>
    <row r="3753" spans="1:15">
      <c r="A3753" t="s">
        <v>0</v>
      </c>
      <c r="B3753" s="2">
        <f t="shared" si="116"/>
        <v>40665.979549000003</v>
      </c>
      <c r="C3753">
        <f t="shared" si="117"/>
        <v>40665.979549000003</v>
      </c>
      <c r="D3753">
        <v>122.97954900000001</v>
      </c>
      <c r="E3753">
        <v>1875.5</v>
      </c>
      <c r="F3753">
        <v>3752</v>
      </c>
      <c r="G3753">
        <v>60.155999999999999</v>
      </c>
      <c r="H3753">
        <v>8.3439999999999994</v>
      </c>
      <c r="I3753">
        <v>3.2238609999999999</v>
      </c>
      <c r="J3753">
        <v>2.4908000000000001</v>
      </c>
      <c r="K3753">
        <v>30.437999999999999</v>
      </c>
      <c r="L3753">
        <v>23.644600000000001</v>
      </c>
      <c r="M3753">
        <v>7.8380900000000002</v>
      </c>
      <c r="N3753">
        <v>81.299679999999995</v>
      </c>
      <c r="O3753" s="1">
        <v>0</v>
      </c>
    </row>
    <row r="3754" spans="1:15">
      <c r="A3754" t="s">
        <v>0</v>
      </c>
      <c r="B3754" s="2">
        <f t="shared" si="116"/>
        <v>40666.000381999998</v>
      </c>
      <c r="C3754">
        <f t="shared" si="117"/>
        <v>40666.000381999998</v>
      </c>
      <c r="D3754">
        <v>123.000382</v>
      </c>
      <c r="E3754">
        <v>1876</v>
      </c>
      <c r="F3754">
        <v>3753</v>
      </c>
      <c r="G3754">
        <v>60.305999999999997</v>
      </c>
      <c r="H3754">
        <v>8.1461000000000006</v>
      </c>
      <c r="I3754">
        <v>3.2628080000000002</v>
      </c>
      <c r="J3754">
        <v>2.2786</v>
      </c>
      <c r="K3754">
        <v>31.019600000000001</v>
      </c>
      <c r="L3754">
        <v>24.128699999999998</v>
      </c>
      <c r="M3754">
        <v>7.01945</v>
      </c>
      <c r="N3754">
        <v>72.758039999999994</v>
      </c>
      <c r="O3754" s="1">
        <v>0</v>
      </c>
    </row>
    <row r="3755" spans="1:15">
      <c r="A3755" t="s">
        <v>0</v>
      </c>
      <c r="B3755" s="2">
        <f t="shared" si="116"/>
        <v>40666.021215000001</v>
      </c>
      <c r="C3755">
        <f t="shared" si="117"/>
        <v>40666.021215000001</v>
      </c>
      <c r="D3755">
        <v>123.021215</v>
      </c>
      <c r="E3755">
        <v>1876.5</v>
      </c>
      <c r="F3755">
        <v>3754</v>
      </c>
      <c r="G3755">
        <v>60.396999999999998</v>
      </c>
      <c r="H3755">
        <v>8.1102000000000007</v>
      </c>
      <c r="I3755">
        <v>3.2708780000000002</v>
      </c>
      <c r="J3755">
        <v>2.2437</v>
      </c>
      <c r="K3755">
        <v>31.136399999999998</v>
      </c>
      <c r="L3755">
        <v>24.2254</v>
      </c>
      <c r="M3755">
        <v>6.8844900000000004</v>
      </c>
      <c r="N3755">
        <v>71.35548</v>
      </c>
      <c r="O3755" s="1">
        <v>0</v>
      </c>
    </row>
    <row r="3756" spans="1:15">
      <c r="A3756" t="s">
        <v>0</v>
      </c>
      <c r="B3756" s="2">
        <f t="shared" si="116"/>
        <v>40666.042049000003</v>
      </c>
      <c r="C3756">
        <f t="shared" si="117"/>
        <v>40666.042049000003</v>
      </c>
      <c r="D3756">
        <v>123.04204900000001</v>
      </c>
      <c r="E3756">
        <v>1877</v>
      </c>
      <c r="F3756">
        <v>3755</v>
      </c>
      <c r="G3756">
        <v>60.414999999999999</v>
      </c>
      <c r="H3756">
        <v>8.1087000000000007</v>
      </c>
      <c r="I3756">
        <v>3.2708849999999998</v>
      </c>
      <c r="J3756">
        <v>2.2370000000000001</v>
      </c>
      <c r="K3756">
        <v>31.137699999999999</v>
      </c>
      <c r="L3756">
        <v>24.226600000000001</v>
      </c>
      <c r="M3756">
        <v>6.8585700000000003</v>
      </c>
      <c r="N3756">
        <v>71.085130000000007</v>
      </c>
      <c r="O3756" s="1">
        <v>0</v>
      </c>
    </row>
    <row r="3757" spans="1:15">
      <c r="A3757" t="s">
        <v>0</v>
      </c>
      <c r="B3757" s="2">
        <f t="shared" si="116"/>
        <v>40666.062881999998</v>
      </c>
      <c r="C3757">
        <f t="shared" si="117"/>
        <v>40666.062881999998</v>
      </c>
      <c r="D3757">
        <v>123.062882</v>
      </c>
      <c r="E3757">
        <v>1877.5</v>
      </c>
      <c r="F3757">
        <v>3756</v>
      </c>
      <c r="G3757">
        <v>60.445999999999998</v>
      </c>
      <c r="H3757">
        <v>8.109</v>
      </c>
      <c r="I3757">
        <v>3.2703989999999998</v>
      </c>
      <c r="J3757">
        <v>2.2273999999999998</v>
      </c>
      <c r="K3757">
        <v>31.132400000000001</v>
      </c>
      <c r="L3757">
        <v>24.2224</v>
      </c>
      <c r="M3757">
        <v>6.8214199999999998</v>
      </c>
      <c r="N3757">
        <v>70.697959999999995</v>
      </c>
      <c r="O3757" s="1">
        <v>0</v>
      </c>
    </row>
    <row r="3758" spans="1:15">
      <c r="A3758" t="s">
        <v>0</v>
      </c>
      <c r="B3758" s="2">
        <f t="shared" si="116"/>
        <v>40666.083715000001</v>
      </c>
      <c r="C3758">
        <f t="shared" si="117"/>
        <v>40666.083715000001</v>
      </c>
      <c r="D3758">
        <v>123.083715</v>
      </c>
      <c r="E3758">
        <v>1878</v>
      </c>
      <c r="F3758">
        <v>3757</v>
      </c>
      <c r="G3758">
        <v>60.404000000000003</v>
      </c>
      <c r="H3758">
        <v>8.1036999999999999</v>
      </c>
      <c r="I3758">
        <v>3.2715839999999998</v>
      </c>
      <c r="J3758">
        <v>2.2174</v>
      </c>
      <c r="K3758">
        <v>31.1496</v>
      </c>
      <c r="L3758">
        <v>24.236599999999999</v>
      </c>
      <c r="M3758">
        <v>6.7828900000000001</v>
      </c>
      <c r="N3758">
        <v>70.298100000000005</v>
      </c>
      <c r="O3758" s="1">
        <v>0</v>
      </c>
    </row>
    <row r="3759" spans="1:15">
      <c r="A3759" t="s">
        <v>0</v>
      </c>
      <c r="B3759" s="2">
        <f t="shared" si="116"/>
        <v>40666.104549000003</v>
      </c>
      <c r="C3759">
        <f t="shared" si="117"/>
        <v>40666.104549000003</v>
      </c>
      <c r="D3759">
        <v>123.10454900000001</v>
      </c>
      <c r="E3759">
        <v>1878.5</v>
      </c>
      <c r="F3759">
        <v>3758</v>
      </c>
      <c r="G3759">
        <v>60.36</v>
      </c>
      <c r="H3759">
        <v>8.1014999999999997</v>
      </c>
      <c r="I3759">
        <v>3.2721580000000001</v>
      </c>
      <c r="J3759">
        <v>2.2193000000000001</v>
      </c>
      <c r="K3759">
        <v>31.157599999999999</v>
      </c>
      <c r="L3759">
        <v>24.243300000000001</v>
      </c>
      <c r="M3759">
        <v>6.7899700000000003</v>
      </c>
      <c r="N3759">
        <v>70.371610000000004</v>
      </c>
      <c r="O3759" s="1">
        <v>0</v>
      </c>
    </row>
    <row r="3760" spans="1:15">
      <c r="A3760" t="s">
        <v>0</v>
      </c>
      <c r="B3760" s="2">
        <f t="shared" si="116"/>
        <v>40666.125381999998</v>
      </c>
      <c r="C3760">
        <f t="shared" si="117"/>
        <v>40666.125381999998</v>
      </c>
      <c r="D3760">
        <v>123.125382</v>
      </c>
      <c r="E3760">
        <v>1879</v>
      </c>
      <c r="F3760">
        <v>3759</v>
      </c>
      <c r="G3760">
        <v>60.218000000000004</v>
      </c>
      <c r="H3760">
        <v>8.3486999999999991</v>
      </c>
      <c r="I3760">
        <v>3.2224889999999999</v>
      </c>
      <c r="J3760">
        <v>2.4771999999999998</v>
      </c>
      <c r="K3760">
        <v>30.419599999999999</v>
      </c>
      <c r="L3760">
        <v>23.6295</v>
      </c>
      <c r="M3760">
        <v>7.7854799999999997</v>
      </c>
      <c r="N3760">
        <v>80.752849999999995</v>
      </c>
      <c r="O3760" s="1">
        <v>0</v>
      </c>
    </row>
    <row r="3761" spans="1:15">
      <c r="A3761" t="s">
        <v>0</v>
      </c>
      <c r="B3761" s="2">
        <f t="shared" si="116"/>
        <v>40666.146215000001</v>
      </c>
      <c r="C3761">
        <f t="shared" si="117"/>
        <v>40666.146215000001</v>
      </c>
      <c r="D3761">
        <v>123.146215</v>
      </c>
      <c r="E3761">
        <v>1879.5</v>
      </c>
      <c r="F3761">
        <v>3760</v>
      </c>
      <c r="G3761">
        <v>60.087000000000003</v>
      </c>
      <c r="H3761">
        <v>8.3221000000000007</v>
      </c>
      <c r="I3761">
        <v>3.2277670000000001</v>
      </c>
      <c r="J3761">
        <v>2.4495</v>
      </c>
      <c r="K3761">
        <v>30.497800000000002</v>
      </c>
      <c r="L3761">
        <v>23.694600000000001</v>
      </c>
      <c r="M3761">
        <v>7.6783000000000001</v>
      </c>
      <c r="N3761">
        <v>79.633849999999995</v>
      </c>
      <c r="O3761" s="1">
        <v>0</v>
      </c>
    </row>
    <row r="3762" spans="1:15">
      <c r="A3762" t="s">
        <v>0</v>
      </c>
      <c r="B3762" s="2">
        <f t="shared" si="116"/>
        <v>40666.167049000003</v>
      </c>
      <c r="C3762">
        <f t="shared" si="117"/>
        <v>40666.167049000003</v>
      </c>
      <c r="D3762">
        <v>123.16704900000001</v>
      </c>
      <c r="E3762">
        <v>1880</v>
      </c>
      <c r="F3762">
        <v>3761</v>
      </c>
      <c r="G3762">
        <v>60.018999999999998</v>
      </c>
      <c r="H3762">
        <v>8.5159000000000002</v>
      </c>
      <c r="I3762">
        <v>3.1725089999999998</v>
      </c>
      <c r="J3762">
        <v>2.6661000000000001</v>
      </c>
      <c r="K3762">
        <v>29.756499999999999</v>
      </c>
      <c r="L3762">
        <v>23.086300000000001</v>
      </c>
      <c r="M3762">
        <v>8.5224700000000002</v>
      </c>
      <c r="N3762">
        <v>88.350189999999998</v>
      </c>
      <c r="O3762" s="1">
        <v>0</v>
      </c>
    </row>
    <row r="3763" spans="1:15">
      <c r="A3763" t="s">
        <v>0</v>
      </c>
      <c r="B3763" s="2">
        <f t="shared" si="116"/>
        <v>40666.187881999998</v>
      </c>
      <c r="C3763">
        <f t="shared" si="117"/>
        <v>40666.187881999998</v>
      </c>
      <c r="D3763">
        <v>123.187882</v>
      </c>
      <c r="E3763">
        <v>1880.5</v>
      </c>
      <c r="F3763">
        <v>3762</v>
      </c>
      <c r="G3763">
        <v>59.929000000000002</v>
      </c>
      <c r="H3763">
        <v>8.5010999999999992</v>
      </c>
      <c r="I3763">
        <v>3.1801119999999998</v>
      </c>
      <c r="J3763">
        <v>2.6429999999999998</v>
      </c>
      <c r="K3763">
        <v>29.847999999999999</v>
      </c>
      <c r="L3763">
        <v>23.16</v>
      </c>
      <c r="M3763">
        <v>8.4307200000000009</v>
      </c>
      <c r="N3763">
        <v>87.421670000000006</v>
      </c>
      <c r="O3763" s="1">
        <v>0</v>
      </c>
    </row>
    <row r="3764" spans="1:15">
      <c r="A3764" t="s">
        <v>0</v>
      </c>
      <c r="B3764" s="2">
        <f t="shared" si="116"/>
        <v>40666.208715000001</v>
      </c>
      <c r="C3764">
        <f t="shared" si="117"/>
        <v>40666.208715000001</v>
      </c>
      <c r="D3764">
        <v>123.208715</v>
      </c>
      <c r="E3764">
        <v>1881</v>
      </c>
      <c r="F3764">
        <v>3763</v>
      </c>
      <c r="G3764">
        <v>59.872</v>
      </c>
      <c r="H3764">
        <v>8.4915000000000003</v>
      </c>
      <c r="I3764">
        <v>3.1861190000000001</v>
      </c>
      <c r="J3764">
        <v>2.6349</v>
      </c>
      <c r="K3764">
        <v>29.918500000000002</v>
      </c>
      <c r="L3764">
        <v>23.2166</v>
      </c>
      <c r="M3764">
        <v>8.3972599999999993</v>
      </c>
      <c r="N3764">
        <v>87.095709999999997</v>
      </c>
      <c r="O3764" s="1">
        <v>0</v>
      </c>
    </row>
    <row r="3765" spans="1:15">
      <c r="A3765" t="s">
        <v>0</v>
      </c>
      <c r="B3765" s="2">
        <f t="shared" si="116"/>
        <v>40666.229549000003</v>
      </c>
      <c r="C3765">
        <f t="shared" si="117"/>
        <v>40666.229549000003</v>
      </c>
      <c r="D3765">
        <v>123.22954900000001</v>
      </c>
      <c r="E3765">
        <v>1881.5</v>
      </c>
      <c r="F3765">
        <v>3764</v>
      </c>
      <c r="G3765">
        <v>59.838000000000001</v>
      </c>
      <c r="H3765">
        <v>8.4742999999999995</v>
      </c>
      <c r="I3765">
        <v>3.1838730000000002</v>
      </c>
      <c r="J3765">
        <v>2.6172</v>
      </c>
      <c r="K3765">
        <v>29.909800000000001</v>
      </c>
      <c r="L3765">
        <v>23.212199999999999</v>
      </c>
      <c r="M3765">
        <v>8.3322599999999998</v>
      </c>
      <c r="N3765">
        <v>86.383110000000002</v>
      </c>
      <c r="O3765" s="1">
        <v>0</v>
      </c>
    </row>
    <row r="3766" spans="1:15">
      <c r="A3766" t="s">
        <v>0</v>
      </c>
      <c r="B3766" s="2">
        <f t="shared" si="116"/>
        <v>40666.250381999998</v>
      </c>
      <c r="C3766">
        <f t="shared" si="117"/>
        <v>40666.250381999998</v>
      </c>
      <c r="D3766">
        <v>123.250382</v>
      </c>
      <c r="E3766">
        <v>1882</v>
      </c>
      <c r="F3766">
        <v>3765</v>
      </c>
      <c r="G3766">
        <v>59.853999999999999</v>
      </c>
      <c r="H3766">
        <v>8.4811999999999994</v>
      </c>
      <c r="I3766">
        <v>3.1855259999999999</v>
      </c>
      <c r="J3766">
        <v>2.6214</v>
      </c>
      <c r="K3766">
        <v>29.921099999999999</v>
      </c>
      <c r="L3766">
        <v>23.220099999999999</v>
      </c>
      <c r="M3766">
        <v>8.3466299999999993</v>
      </c>
      <c r="N3766">
        <v>86.55198</v>
      </c>
      <c r="O3766" s="1">
        <v>0</v>
      </c>
    </row>
    <row r="3767" spans="1:15">
      <c r="A3767" t="s">
        <v>0</v>
      </c>
      <c r="B3767" s="2">
        <f t="shared" si="116"/>
        <v>40666.271215000001</v>
      </c>
      <c r="C3767">
        <f t="shared" si="117"/>
        <v>40666.271215000001</v>
      </c>
      <c r="D3767">
        <v>123.271215</v>
      </c>
      <c r="E3767">
        <v>1882.5</v>
      </c>
      <c r="F3767">
        <v>3766</v>
      </c>
      <c r="G3767">
        <v>59.872</v>
      </c>
      <c r="H3767">
        <v>8.4792000000000005</v>
      </c>
      <c r="I3767">
        <v>3.1869179999999999</v>
      </c>
      <c r="J3767">
        <v>2.6133000000000002</v>
      </c>
      <c r="K3767">
        <v>29.937200000000001</v>
      </c>
      <c r="L3767">
        <v>23.233000000000001</v>
      </c>
      <c r="M3767">
        <v>8.3147400000000005</v>
      </c>
      <c r="N3767">
        <v>86.22645</v>
      </c>
      <c r="O3767" s="1">
        <v>0</v>
      </c>
    </row>
    <row r="3768" spans="1:15">
      <c r="A3768" t="s">
        <v>0</v>
      </c>
      <c r="B3768" s="2">
        <f t="shared" si="116"/>
        <v>40666.292049000003</v>
      </c>
      <c r="C3768">
        <f t="shared" si="117"/>
        <v>40666.292049000003</v>
      </c>
      <c r="D3768">
        <v>123.29204900000001</v>
      </c>
      <c r="E3768">
        <v>1883</v>
      </c>
      <c r="F3768">
        <v>3767</v>
      </c>
      <c r="G3768">
        <v>59.881</v>
      </c>
      <c r="H3768">
        <v>8.4999000000000002</v>
      </c>
      <c r="I3768">
        <v>3.178566</v>
      </c>
      <c r="J3768">
        <v>2.6465999999999998</v>
      </c>
      <c r="K3768">
        <v>29.832999999999998</v>
      </c>
      <c r="L3768">
        <v>23.148399999999999</v>
      </c>
      <c r="M3768">
        <v>8.4456500000000005</v>
      </c>
      <c r="N3768">
        <v>87.565669999999997</v>
      </c>
      <c r="O3768" s="1">
        <v>0</v>
      </c>
    </row>
    <row r="3769" spans="1:15">
      <c r="A3769" t="s">
        <v>0</v>
      </c>
      <c r="B3769" s="2">
        <f t="shared" si="116"/>
        <v>40666.312881999998</v>
      </c>
      <c r="C3769">
        <f t="shared" si="117"/>
        <v>40666.312881999998</v>
      </c>
      <c r="D3769">
        <v>123.312882</v>
      </c>
      <c r="E3769">
        <v>1883.5</v>
      </c>
      <c r="F3769">
        <v>3768</v>
      </c>
      <c r="G3769">
        <v>59.972000000000001</v>
      </c>
      <c r="H3769">
        <v>8.3848000000000003</v>
      </c>
      <c r="I3769">
        <v>3.2176019999999999</v>
      </c>
      <c r="J3769">
        <v>2.5036</v>
      </c>
      <c r="K3769">
        <v>30.337499999999999</v>
      </c>
      <c r="L3769">
        <v>23.56</v>
      </c>
      <c r="M3769">
        <v>7.88537</v>
      </c>
      <c r="N3769">
        <v>81.812070000000006</v>
      </c>
      <c r="O3769" s="1">
        <v>0</v>
      </c>
    </row>
    <row r="3770" spans="1:15">
      <c r="A3770" t="s">
        <v>0</v>
      </c>
      <c r="B3770" s="2">
        <f t="shared" si="116"/>
        <v>40666.333715000001</v>
      </c>
      <c r="C3770">
        <f t="shared" si="117"/>
        <v>40666.333715000001</v>
      </c>
      <c r="D3770">
        <v>123.333715</v>
      </c>
      <c r="E3770">
        <v>1884</v>
      </c>
      <c r="F3770">
        <v>3769</v>
      </c>
      <c r="G3770">
        <v>60.040999999999997</v>
      </c>
      <c r="H3770">
        <v>8.3560999999999996</v>
      </c>
      <c r="I3770">
        <v>3.2219120000000001</v>
      </c>
      <c r="J3770">
        <v>2.4813999999999998</v>
      </c>
      <c r="K3770">
        <v>30.407299999999999</v>
      </c>
      <c r="L3770">
        <v>23.6188</v>
      </c>
      <c r="M3770">
        <v>7.8008899999999999</v>
      </c>
      <c r="N3770">
        <v>80.919709999999995</v>
      </c>
      <c r="O3770" s="1">
        <v>0</v>
      </c>
    </row>
    <row r="3771" spans="1:15">
      <c r="A3771" t="s">
        <v>0</v>
      </c>
      <c r="B3771" s="2">
        <f t="shared" si="116"/>
        <v>40666.354549000003</v>
      </c>
      <c r="C3771">
        <f t="shared" si="117"/>
        <v>40666.354549000003</v>
      </c>
      <c r="D3771">
        <v>123.35454900000001</v>
      </c>
      <c r="E3771">
        <v>1884.5</v>
      </c>
      <c r="F3771">
        <v>3770</v>
      </c>
      <c r="G3771">
        <v>60.1</v>
      </c>
      <c r="H3771">
        <v>8.3343000000000007</v>
      </c>
      <c r="I3771">
        <v>3.2273100000000001</v>
      </c>
      <c r="J3771">
        <v>2.4548000000000001</v>
      </c>
      <c r="K3771">
        <v>30.482500000000002</v>
      </c>
      <c r="L3771">
        <v>23.680900000000001</v>
      </c>
      <c r="M3771">
        <v>7.6976500000000003</v>
      </c>
      <c r="N3771">
        <v>79.848550000000003</v>
      </c>
      <c r="O3771" s="1">
        <v>0</v>
      </c>
    </row>
    <row r="3772" spans="1:15">
      <c r="A3772" t="s">
        <v>0</v>
      </c>
      <c r="B3772" s="2">
        <f t="shared" si="116"/>
        <v>40666.375381999998</v>
      </c>
      <c r="C3772">
        <f t="shared" si="117"/>
        <v>40666.375381999998</v>
      </c>
      <c r="D3772">
        <v>123.375382</v>
      </c>
      <c r="E3772">
        <v>1885</v>
      </c>
      <c r="F3772">
        <v>3771</v>
      </c>
      <c r="G3772">
        <v>60.165999999999997</v>
      </c>
      <c r="H3772">
        <v>8.3622999999999994</v>
      </c>
      <c r="I3772">
        <v>3.221956</v>
      </c>
      <c r="J3772">
        <v>2.4817</v>
      </c>
      <c r="K3772">
        <v>30.4023</v>
      </c>
      <c r="L3772">
        <v>23.614000000000001</v>
      </c>
      <c r="M3772">
        <v>7.8010299999999999</v>
      </c>
      <c r="N3772">
        <v>80.929900000000004</v>
      </c>
      <c r="O3772" s="1">
        <v>0</v>
      </c>
    </row>
    <row r="3773" spans="1:15">
      <c r="A3773" t="s">
        <v>0</v>
      </c>
      <c r="B3773" s="2">
        <f t="shared" si="116"/>
        <v>40666.396215000001</v>
      </c>
      <c r="C3773">
        <f t="shared" si="117"/>
        <v>40666.396215000001</v>
      </c>
      <c r="D3773">
        <v>123.396215</v>
      </c>
      <c r="E3773">
        <v>1885.5</v>
      </c>
      <c r="F3773">
        <v>3772</v>
      </c>
      <c r="G3773">
        <v>60.255000000000003</v>
      </c>
      <c r="H3773">
        <v>8.3752999999999993</v>
      </c>
      <c r="I3773">
        <v>3.2200570000000002</v>
      </c>
      <c r="J3773">
        <v>2.4979</v>
      </c>
      <c r="K3773">
        <v>30.371200000000002</v>
      </c>
      <c r="L3773">
        <v>23.587800000000001</v>
      </c>
      <c r="M3773">
        <v>7.8634399999999998</v>
      </c>
      <c r="N3773">
        <v>81.584969999999998</v>
      </c>
      <c r="O3773" s="1">
        <v>0</v>
      </c>
    </row>
    <row r="3774" spans="1:15">
      <c r="A3774" t="s">
        <v>0</v>
      </c>
      <c r="B3774" s="2">
        <f t="shared" si="116"/>
        <v>40666.417049000003</v>
      </c>
      <c r="C3774">
        <f t="shared" si="117"/>
        <v>40666.417049000003</v>
      </c>
      <c r="D3774">
        <v>123.41704900000001</v>
      </c>
      <c r="E3774">
        <v>1886</v>
      </c>
      <c r="F3774">
        <v>3773</v>
      </c>
      <c r="G3774">
        <v>60.325000000000003</v>
      </c>
      <c r="H3774">
        <v>8.3915000000000006</v>
      </c>
      <c r="I3774">
        <v>3.2139009999999999</v>
      </c>
      <c r="J3774">
        <v>2.5116000000000001</v>
      </c>
      <c r="K3774">
        <v>30.292899999999999</v>
      </c>
      <c r="L3774">
        <v>23.5242</v>
      </c>
      <c r="M3774">
        <v>7.9179000000000004</v>
      </c>
      <c r="N3774">
        <v>82.138210000000001</v>
      </c>
      <c r="O3774" s="1">
        <v>0</v>
      </c>
    </row>
    <row r="3775" spans="1:15">
      <c r="A3775" t="s">
        <v>0</v>
      </c>
      <c r="B3775" s="2">
        <f t="shared" si="116"/>
        <v>40666.437881999998</v>
      </c>
      <c r="C3775">
        <f t="shared" si="117"/>
        <v>40666.437881999998</v>
      </c>
      <c r="D3775">
        <v>123.437882</v>
      </c>
      <c r="E3775">
        <v>1886.5</v>
      </c>
      <c r="F3775">
        <v>3774</v>
      </c>
      <c r="G3775">
        <v>60.404000000000003</v>
      </c>
      <c r="H3775">
        <v>8.3919999999999995</v>
      </c>
      <c r="I3775">
        <v>3.2141829999999998</v>
      </c>
      <c r="J3775">
        <v>2.5150000000000001</v>
      </c>
      <c r="K3775">
        <v>30.295400000000001</v>
      </c>
      <c r="L3775">
        <v>23.5261</v>
      </c>
      <c r="M3775">
        <v>7.9307999999999996</v>
      </c>
      <c r="N3775">
        <v>82.274289999999993</v>
      </c>
      <c r="O3775" s="1">
        <v>0</v>
      </c>
    </row>
    <row r="3776" spans="1:15">
      <c r="A3776" t="s">
        <v>0</v>
      </c>
      <c r="B3776" s="2">
        <f t="shared" si="116"/>
        <v>40666.458715000001</v>
      </c>
      <c r="C3776">
        <f t="shared" si="117"/>
        <v>40666.458715000001</v>
      </c>
      <c r="D3776">
        <v>123.458715</v>
      </c>
      <c r="E3776">
        <v>1887</v>
      </c>
      <c r="F3776">
        <v>3775</v>
      </c>
      <c r="G3776">
        <v>60.442999999999998</v>
      </c>
      <c r="H3776">
        <v>8.3897999999999993</v>
      </c>
      <c r="I3776">
        <v>3.2135379999999998</v>
      </c>
      <c r="J3776">
        <v>2.512</v>
      </c>
      <c r="K3776">
        <v>30.290600000000001</v>
      </c>
      <c r="L3776">
        <v>23.522600000000001</v>
      </c>
      <c r="M3776">
        <v>7.9199299999999999</v>
      </c>
      <c r="N3776">
        <v>82.154920000000004</v>
      </c>
      <c r="O3776" s="1">
        <v>0</v>
      </c>
    </row>
    <row r="3777" spans="1:15">
      <c r="A3777" t="s">
        <v>0</v>
      </c>
      <c r="B3777" s="2">
        <f t="shared" si="116"/>
        <v>40666.479549000003</v>
      </c>
      <c r="C3777">
        <f t="shared" si="117"/>
        <v>40666.479549000003</v>
      </c>
      <c r="D3777">
        <v>123.47954900000001</v>
      </c>
      <c r="E3777">
        <v>1887.5</v>
      </c>
      <c r="F3777">
        <v>3776</v>
      </c>
      <c r="G3777">
        <v>60.433</v>
      </c>
      <c r="H3777">
        <v>8.2781000000000002</v>
      </c>
      <c r="I3777">
        <v>3.2333630000000002</v>
      </c>
      <c r="J3777">
        <v>2.4034</v>
      </c>
      <c r="K3777">
        <v>30.5944</v>
      </c>
      <c r="L3777">
        <v>23.776599999999998</v>
      </c>
      <c r="M3777">
        <v>7.5025500000000003</v>
      </c>
      <c r="N3777">
        <v>77.782650000000004</v>
      </c>
      <c r="O3777" s="1">
        <v>0</v>
      </c>
    </row>
    <row r="3778" spans="1:15">
      <c r="A3778" t="s">
        <v>0</v>
      </c>
      <c r="B3778" s="2">
        <f t="shared" si="116"/>
        <v>40666.500381999998</v>
      </c>
      <c r="C3778">
        <f t="shared" si="117"/>
        <v>40666.500381999998</v>
      </c>
      <c r="D3778">
        <v>123.500382</v>
      </c>
      <c r="E3778">
        <v>1888</v>
      </c>
      <c r="F3778">
        <v>3777</v>
      </c>
      <c r="G3778">
        <v>60.387999999999998</v>
      </c>
      <c r="H3778">
        <v>8.2223000000000006</v>
      </c>
      <c r="I3778">
        <v>3.2445780000000002</v>
      </c>
      <c r="J3778">
        <v>2.343</v>
      </c>
      <c r="K3778">
        <v>30.7608</v>
      </c>
      <c r="L3778">
        <v>23.914999999999999</v>
      </c>
      <c r="M3778">
        <v>7.26952</v>
      </c>
      <c r="N3778">
        <v>75.353070000000002</v>
      </c>
      <c r="O3778" s="1">
        <v>0</v>
      </c>
    </row>
    <row r="3779" spans="1:15">
      <c r="A3779" t="s">
        <v>0</v>
      </c>
      <c r="B3779" s="2">
        <f t="shared" ref="B3779:B3842" si="118">C3779</f>
        <v>40666.521215000001</v>
      </c>
      <c r="C3779">
        <f t="shared" ref="C3779:C3842" si="119">40543+D3779</f>
        <v>40666.521215000001</v>
      </c>
      <c r="D3779">
        <v>123.521215</v>
      </c>
      <c r="E3779">
        <v>1888.5</v>
      </c>
      <c r="F3779">
        <v>3778</v>
      </c>
      <c r="G3779">
        <v>60.289000000000001</v>
      </c>
      <c r="H3779">
        <v>8.1974</v>
      </c>
      <c r="I3779">
        <v>3.2496130000000001</v>
      </c>
      <c r="J3779">
        <v>2.3098000000000001</v>
      </c>
      <c r="K3779">
        <v>30.835599999999999</v>
      </c>
      <c r="L3779">
        <v>23.9771</v>
      </c>
      <c r="M3779">
        <v>7.1407699999999998</v>
      </c>
      <c r="N3779">
        <v>74.012839999999997</v>
      </c>
      <c r="O3779" s="1">
        <v>0</v>
      </c>
    </row>
    <row r="3780" spans="1:15">
      <c r="A3780" t="s">
        <v>0</v>
      </c>
      <c r="B3780" s="2">
        <f t="shared" si="118"/>
        <v>40666.542049000003</v>
      </c>
      <c r="C3780">
        <f t="shared" si="119"/>
        <v>40666.542049000003</v>
      </c>
      <c r="D3780">
        <v>123.54204900000001</v>
      </c>
      <c r="E3780">
        <v>1889</v>
      </c>
      <c r="F3780">
        <v>3779</v>
      </c>
      <c r="G3780">
        <v>60.097999999999999</v>
      </c>
      <c r="H3780">
        <v>8.3566000000000003</v>
      </c>
      <c r="I3780">
        <v>3.218823</v>
      </c>
      <c r="J3780">
        <v>2.46</v>
      </c>
      <c r="K3780">
        <v>30.374500000000001</v>
      </c>
      <c r="L3780">
        <v>23.5931</v>
      </c>
      <c r="M3780">
        <v>7.7192100000000003</v>
      </c>
      <c r="N3780">
        <v>80.05641</v>
      </c>
      <c r="O3780" s="1">
        <v>0</v>
      </c>
    </row>
    <row r="3781" spans="1:15">
      <c r="A3781" t="s">
        <v>0</v>
      </c>
      <c r="B3781" s="2">
        <f t="shared" si="118"/>
        <v>40666.562881999998</v>
      </c>
      <c r="C3781">
        <f t="shared" si="119"/>
        <v>40666.562881999998</v>
      </c>
      <c r="D3781">
        <v>123.562882</v>
      </c>
      <c r="E3781">
        <v>1889.5</v>
      </c>
      <c r="F3781">
        <v>3780</v>
      </c>
      <c r="G3781">
        <v>59.853999999999999</v>
      </c>
      <c r="H3781">
        <v>8.3385999999999996</v>
      </c>
      <c r="I3781">
        <v>3.2241870000000001</v>
      </c>
      <c r="J3781">
        <v>2.4561999999999999</v>
      </c>
      <c r="K3781">
        <v>30.446200000000001</v>
      </c>
      <c r="L3781">
        <v>23.651800000000001</v>
      </c>
      <c r="M3781">
        <v>7.7037800000000001</v>
      </c>
      <c r="N3781">
        <v>79.901139999999998</v>
      </c>
      <c r="O3781" s="1">
        <v>0</v>
      </c>
    </row>
    <row r="3782" spans="1:15">
      <c r="A3782" t="s">
        <v>0</v>
      </c>
      <c r="B3782" s="2">
        <f t="shared" si="118"/>
        <v>40666.583715000001</v>
      </c>
      <c r="C3782">
        <f t="shared" si="119"/>
        <v>40666.583715000001</v>
      </c>
      <c r="D3782">
        <v>123.583715</v>
      </c>
      <c r="E3782">
        <v>1890</v>
      </c>
      <c r="F3782">
        <v>3781</v>
      </c>
      <c r="G3782">
        <v>59.573999999999998</v>
      </c>
      <c r="H3782">
        <v>8.5426000000000002</v>
      </c>
      <c r="I3782">
        <v>3.1551589999999998</v>
      </c>
      <c r="J3782">
        <v>2.6966000000000001</v>
      </c>
      <c r="K3782">
        <v>29.554400000000001</v>
      </c>
      <c r="L3782">
        <v>22.924199999999999</v>
      </c>
      <c r="M3782">
        <v>8.6465800000000002</v>
      </c>
      <c r="N3782">
        <v>89.5732</v>
      </c>
      <c r="O3782" s="1">
        <v>0</v>
      </c>
    </row>
    <row r="3783" spans="1:15">
      <c r="A3783" t="s">
        <v>0</v>
      </c>
      <c r="B3783" s="2">
        <f t="shared" si="118"/>
        <v>40666.604549000003</v>
      </c>
      <c r="C3783">
        <f t="shared" si="119"/>
        <v>40666.604549000003</v>
      </c>
      <c r="D3783">
        <v>123.60454900000001</v>
      </c>
      <c r="E3783">
        <v>1890.5</v>
      </c>
      <c r="F3783">
        <v>3782</v>
      </c>
      <c r="G3783">
        <v>59.274000000000001</v>
      </c>
      <c r="H3783">
        <v>8.5611999999999995</v>
      </c>
      <c r="I3783">
        <v>3.148889</v>
      </c>
      <c r="J3783">
        <v>2.7155</v>
      </c>
      <c r="K3783">
        <v>29.4741</v>
      </c>
      <c r="L3783">
        <v>22.858699999999999</v>
      </c>
      <c r="M3783">
        <v>8.7206200000000003</v>
      </c>
      <c r="N3783">
        <v>90.33099</v>
      </c>
      <c r="O3783" s="1">
        <v>0</v>
      </c>
    </row>
    <row r="3784" spans="1:15">
      <c r="A3784" t="s">
        <v>0</v>
      </c>
      <c r="B3784" s="2">
        <f t="shared" si="118"/>
        <v>40666.625381999998</v>
      </c>
      <c r="C3784">
        <f t="shared" si="119"/>
        <v>40666.625381999998</v>
      </c>
      <c r="D3784">
        <v>123.625382</v>
      </c>
      <c r="E3784">
        <v>1891</v>
      </c>
      <c r="F3784">
        <v>3783</v>
      </c>
      <c r="G3784">
        <v>58.94</v>
      </c>
      <c r="H3784">
        <v>8.5875000000000004</v>
      </c>
      <c r="I3784">
        <v>3.1372559999999998</v>
      </c>
      <c r="J3784">
        <v>2.7482000000000002</v>
      </c>
      <c r="K3784">
        <v>29.332000000000001</v>
      </c>
      <c r="L3784">
        <v>22.7437</v>
      </c>
      <c r="M3784">
        <v>8.8502899999999993</v>
      </c>
      <c r="N3784">
        <v>91.644170000000003</v>
      </c>
      <c r="O3784" s="1">
        <v>0</v>
      </c>
    </row>
    <row r="3785" spans="1:15">
      <c r="A3785" t="s">
        <v>0</v>
      </c>
      <c r="B3785" s="2">
        <f t="shared" si="118"/>
        <v>40666.646215000001</v>
      </c>
      <c r="C3785">
        <f t="shared" si="119"/>
        <v>40666.646215000001</v>
      </c>
      <c r="D3785">
        <v>123.646215</v>
      </c>
      <c r="E3785">
        <v>1891.5</v>
      </c>
      <c r="F3785">
        <v>3784</v>
      </c>
      <c r="G3785">
        <v>58.6</v>
      </c>
      <c r="H3785">
        <v>8.6053999999999995</v>
      </c>
      <c r="I3785">
        <v>3.1282109999999999</v>
      </c>
      <c r="J3785">
        <v>2.7728000000000002</v>
      </c>
      <c r="K3785">
        <v>29.223800000000001</v>
      </c>
      <c r="L3785">
        <v>22.656600000000001</v>
      </c>
      <c r="M3785">
        <v>8.9480500000000003</v>
      </c>
      <c r="N3785">
        <v>92.628789999999995</v>
      </c>
      <c r="O3785" s="1">
        <v>0</v>
      </c>
    </row>
    <row r="3786" spans="1:15">
      <c r="A3786" t="s">
        <v>0</v>
      </c>
      <c r="B3786" s="2">
        <f t="shared" si="118"/>
        <v>40666.667049000003</v>
      </c>
      <c r="C3786">
        <f t="shared" si="119"/>
        <v>40666.667049000003</v>
      </c>
      <c r="D3786">
        <v>123.66704900000001</v>
      </c>
      <c r="E3786">
        <v>1892</v>
      </c>
      <c r="F3786">
        <v>3785</v>
      </c>
      <c r="G3786">
        <v>58.345999999999997</v>
      </c>
      <c r="H3786">
        <v>8.6198999999999995</v>
      </c>
      <c r="I3786">
        <v>3.1194480000000002</v>
      </c>
      <c r="J3786">
        <v>2.7948</v>
      </c>
      <c r="K3786">
        <v>29.121500000000001</v>
      </c>
      <c r="L3786">
        <v>22.574400000000001</v>
      </c>
      <c r="M3786">
        <v>9.0365099999999998</v>
      </c>
      <c r="N3786">
        <v>93.513099999999994</v>
      </c>
      <c r="O3786" s="1">
        <v>0</v>
      </c>
    </row>
    <row r="3787" spans="1:15">
      <c r="A3787" t="s">
        <v>0</v>
      </c>
      <c r="B3787" s="2">
        <f t="shared" si="118"/>
        <v>40666.687881999998</v>
      </c>
      <c r="C3787">
        <f t="shared" si="119"/>
        <v>40666.687881999998</v>
      </c>
      <c r="D3787">
        <v>123.687882</v>
      </c>
      <c r="E3787">
        <v>1892.5</v>
      </c>
      <c r="F3787">
        <v>3786</v>
      </c>
      <c r="G3787">
        <v>58.128999999999998</v>
      </c>
      <c r="H3787">
        <v>8.6304999999999996</v>
      </c>
      <c r="I3787">
        <v>3.1142690000000002</v>
      </c>
      <c r="J3787">
        <v>2.7938999999999998</v>
      </c>
      <c r="K3787">
        <v>29.0594</v>
      </c>
      <c r="L3787">
        <v>22.5243</v>
      </c>
      <c r="M3787">
        <v>9.0338200000000004</v>
      </c>
      <c r="N3787">
        <v>93.46996</v>
      </c>
      <c r="O3787" s="1">
        <v>0</v>
      </c>
    </row>
    <row r="3788" spans="1:15">
      <c r="A3788" t="s">
        <v>0</v>
      </c>
      <c r="B3788" s="2">
        <f t="shared" si="118"/>
        <v>40666.708715000001</v>
      </c>
      <c r="C3788">
        <f t="shared" si="119"/>
        <v>40666.708715000001</v>
      </c>
      <c r="D3788">
        <v>123.708715</v>
      </c>
      <c r="E3788">
        <v>1893</v>
      </c>
      <c r="F3788">
        <v>3787</v>
      </c>
      <c r="G3788">
        <v>58.039000000000001</v>
      </c>
      <c r="H3788">
        <v>8.6492000000000004</v>
      </c>
      <c r="I3788">
        <v>3.1057250000000001</v>
      </c>
      <c r="J3788">
        <v>2.8108</v>
      </c>
      <c r="K3788">
        <v>28.956099999999999</v>
      </c>
      <c r="L3788">
        <v>22.440799999999999</v>
      </c>
      <c r="M3788">
        <v>9.10182</v>
      </c>
      <c r="N3788">
        <v>94.150040000000004</v>
      </c>
      <c r="O3788" s="1">
        <v>0</v>
      </c>
    </row>
    <row r="3789" spans="1:15">
      <c r="A3789" t="s">
        <v>0</v>
      </c>
      <c r="B3789" s="2">
        <f t="shared" si="118"/>
        <v>40666.729549000003</v>
      </c>
      <c r="C3789">
        <f t="shared" si="119"/>
        <v>40666.729549000003</v>
      </c>
      <c r="D3789">
        <v>123.72954900000001</v>
      </c>
      <c r="E3789">
        <v>1893.5</v>
      </c>
      <c r="F3789">
        <v>3788</v>
      </c>
      <c r="G3789">
        <v>58.000999999999998</v>
      </c>
      <c r="H3789">
        <v>8.6701999999999995</v>
      </c>
      <c r="I3789">
        <v>3.0967829999999998</v>
      </c>
      <c r="J3789">
        <v>2.8277999999999999</v>
      </c>
      <c r="K3789">
        <v>28.846800000000002</v>
      </c>
      <c r="L3789">
        <v>22.3523</v>
      </c>
      <c r="M3789">
        <v>9.1700400000000002</v>
      </c>
      <c r="N3789">
        <v>94.833659999999995</v>
      </c>
      <c r="O3789" s="1">
        <v>0</v>
      </c>
    </row>
    <row r="3790" spans="1:15">
      <c r="A3790" t="s">
        <v>0</v>
      </c>
      <c r="B3790" s="2">
        <f t="shared" si="118"/>
        <v>40666.750381999998</v>
      </c>
      <c r="C3790">
        <f t="shared" si="119"/>
        <v>40666.750381999998</v>
      </c>
      <c r="D3790">
        <v>123.750382</v>
      </c>
      <c r="E3790">
        <v>1894</v>
      </c>
      <c r="F3790">
        <v>3789</v>
      </c>
      <c r="G3790">
        <v>57.975999999999999</v>
      </c>
      <c r="H3790">
        <v>8.6880000000000006</v>
      </c>
      <c r="I3790">
        <v>3.0873010000000001</v>
      </c>
      <c r="J3790">
        <v>2.8456999999999999</v>
      </c>
      <c r="K3790">
        <v>28.7348</v>
      </c>
      <c r="L3790">
        <v>22.2621</v>
      </c>
      <c r="M3790">
        <v>9.2424499999999998</v>
      </c>
      <c r="N3790">
        <v>95.551419999999993</v>
      </c>
      <c r="O3790" s="1">
        <v>0</v>
      </c>
    </row>
    <row r="3791" spans="1:15">
      <c r="A3791" t="s">
        <v>0</v>
      </c>
      <c r="B3791" s="2">
        <f t="shared" si="118"/>
        <v>40666.771215000001</v>
      </c>
      <c r="C3791">
        <f t="shared" si="119"/>
        <v>40666.771215000001</v>
      </c>
      <c r="D3791">
        <v>123.771215</v>
      </c>
      <c r="E3791">
        <v>1894.5</v>
      </c>
      <c r="F3791">
        <v>3790</v>
      </c>
      <c r="G3791">
        <v>58.045999999999999</v>
      </c>
      <c r="H3791">
        <v>8.6979000000000006</v>
      </c>
      <c r="I3791">
        <v>3.0981649999999998</v>
      </c>
      <c r="J3791">
        <v>2.8408000000000002</v>
      </c>
      <c r="K3791">
        <v>28.8385</v>
      </c>
      <c r="L3791">
        <v>22.341799999999999</v>
      </c>
      <c r="M3791">
        <v>9.2151999999999994</v>
      </c>
      <c r="N3791">
        <v>95.355059999999995</v>
      </c>
      <c r="O3791" s="1">
        <v>0</v>
      </c>
    </row>
    <row r="3792" spans="1:15">
      <c r="A3792" t="s">
        <v>0</v>
      </c>
      <c r="B3792" s="2">
        <f t="shared" si="118"/>
        <v>40666.792049000003</v>
      </c>
      <c r="C3792">
        <f t="shared" si="119"/>
        <v>40666.792049000003</v>
      </c>
      <c r="D3792">
        <v>123.79204900000001</v>
      </c>
      <c r="E3792">
        <v>1895</v>
      </c>
      <c r="F3792">
        <v>3791</v>
      </c>
      <c r="G3792">
        <v>58.085000000000001</v>
      </c>
      <c r="H3792">
        <v>8.7142999999999997</v>
      </c>
      <c r="I3792">
        <v>3.0930610000000001</v>
      </c>
      <c r="J3792">
        <v>2.8334999999999999</v>
      </c>
      <c r="K3792">
        <v>28.7727</v>
      </c>
      <c r="L3792">
        <v>22.288</v>
      </c>
      <c r="M3792">
        <v>9.1874800000000008</v>
      </c>
      <c r="N3792">
        <v>95.062719999999999</v>
      </c>
      <c r="O3792" s="1">
        <v>0</v>
      </c>
    </row>
    <row r="3793" spans="1:15">
      <c r="A3793" t="s">
        <v>0</v>
      </c>
      <c r="B3793" s="2">
        <f t="shared" si="118"/>
        <v>40666.812881999998</v>
      </c>
      <c r="C3793">
        <f t="shared" si="119"/>
        <v>40666.812881999998</v>
      </c>
      <c r="D3793">
        <v>123.812882</v>
      </c>
      <c r="E3793">
        <v>1895.5</v>
      </c>
      <c r="F3793">
        <v>3792</v>
      </c>
      <c r="G3793">
        <v>58.146000000000001</v>
      </c>
      <c r="H3793">
        <v>8.6915999999999993</v>
      </c>
      <c r="I3793">
        <v>3.1048170000000002</v>
      </c>
      <c r="J3793">
        <v>2.8336000000000001</v>
      </c>
      <c r="K3793">
        <v>28.911999999999999</v>
      </c>
      <c r="L3793">
        <v>22.400300000000001</v>
      </c>
      <c r="M3793">
        <v>9.1843699999999995</v>
      </c>
      <c r="N3793">
        <v>95.067779999999999</v>
      </c>
      <c r="O3793" s="1">
        <v>0</v>
      </c>
    </row>
    <row r="3794" spans="1:15">
      <c r="A3794" t="s">
        <v>0</v>
      </c>
      <c r="B3794" s="2">
        <f t="shared" si="118"/>
        <v>40666.833715000001</v>
      </c>
      <c r="C3794">
        <f t="shared" si="119"/>
        <v>40666.833715000001</v>
      </c>
      <c r="D3794">
        <v>123.833715</v>
      </c>
      <c r="E3794">
        <v>1896</v>
      </c>
      <c r="F3794">
        <v>3793</v>
      </c>
      <c r="G3794">
        <v>58.290999999999997</v>
      </c>
      <c r="H3794">
        <v>8.5397999999999996</v>
      </c>
      <c r="I3794">
        <v>3.155233</v>
      </c>
      <c r="J3794">
        <v>2.6732</v>
      </c>
      <c r="K3794">
        <v>29.558</v>
      </c>
      <c r="L3794">
        <v>22.927499999999998</v>
      </c>
      <c r="M3794">
        <v>8.5547299999999993</v>
      </c>
      <c r="N3794">
        <v>88.618260000000006</v>
      </c>
      <c r="O3794" s="1">
        <v>0</v>
      </c>
    </row>
    <row r="3795" spans="1:15">
      <c r="A3795" t="s">
        <v>0</v>
      </c>
      <c r="B3795" s="2">
        <f t="shared" si="118"/>
        <v>40666.854549000003</v>
      </c>
      <c r="C3795">
        <f t="shared" si="119"/>
        <v>40666.854549000003</v>
      </c>
      <c r="D3795">
        <v>123.85454900000001</v>
      </c>
      <c r="E3795">
        <v>1896.5</v>
      </c>
      <c r="F3795">
        <v>3794</v>
      </c>
      <c r="G3795">
        <v>58.472999999999999</v>
      </c>
      <c r="H3795">
        <v>8.4869000000000003</v>
      </c>
      <c r="I3795">
        <v>3.1818330000000001</v>
      </c>
      <c r="J3795">
        <v>2.6135999999999999</v>
      </c>
      <c r="K3795">
        <v>29.878499999999999</v>
      </c>
      <c r="L3795">
        <v>23.1859</v>
      </c>
      <c r="M3795">
        <v>8.3161299999999994</v>
      </c>
      <c r="N3795">
        <v>86.222909999999999</v>
      </c>
      <c r="O3795" s="1">
        <v>0</v>
      </c>
    </row>
    <row r="3796" spans="1:15">
      <c r="A3796" t="s">
        <v>0</v>
      </c>
      <c r="B3796" s="2">
        <f t="shared" si="118"/>
        <v>40666.875381999998</v>
      </c>
      <c r="C3796">
        <f t="shared" si="119"/>
        <v>40666.875381999998</v>
      </c>
      <c r="D3796">
        <v>123.875382</v>
      </c>
      <c r="E3796">
        <v>1897</v>
      </c>
      <c r="F3796">
        <v>3795</v>
      </c>
      <c r="G3796">
        <v>58.661999999999999</v>
      </c>
      <c r="H3796">
        <v>8.3821999999999992</v>
      </c>
      <c r="I3796">
        <v>3.2171069999999999</v>
      </c>
      <c r="J3796">
        <v>2.5110000000000001</v>
      </c>
      <c r="K3796">
        <v>30.335100000000001</v>
      </c>
      <c r="L3796">
        <v>23.558599999999998</v>
      </c>
      <c r="M3796">
        <v>7.9133899999999997</v>
      </c>
      <c r="N3796">
        <v>82.096649999999997</v>
      </c>
      <c r="O3796" s="1">
        <v>0</v>
      </c>
    </row>
    <row r="3797" spans="1:15">
      <c r="A3797" t="s">
        <v>0</v>
      </c>
      <c r="B3797" s="2">
        <f t="shared" si="118"/>
        <v>40666.896215000001</v>
      </c>
      <c r="C3797">
        <f t="shared" si="119"/>
        <v>40666.896215000001</v>
      </c>
      <c r="D3797">
        <v>123.896215</v>
      </c>
      <c r="E3797">
        <v>1897.5</v>
      </c>
      <c r="F3797">
        <v>3796</v>
      </c>
      <c r="G3797">
        <v>58.927999999999997</v>
      </c>
      <c r="H3797">
        <v>8.2768999999999995</v>
      </c>
      <c r="I3797">
        <v>3.247474</v>
      </c>
      <c r="J3797">
        <v>2.3996</v>
      </c>
      <c r="K3797">
        <v>30.7441</v>
      </c>
      <c r="L3797">
        <v>23.894100000000002</v>
      </c>
      <c r="M3797">
        <v>7.4792199999999998</v>
      </c>
      <c r="N3797">
        <v>77.614050000000006</v>
      </c>
      <c r="O3797" s="1">
        <v>0</v>
      </c>
    </row>
    <row r="3798" spans="1:15">
      <c r="A3798" t="s">
        <v>0</v>
      </c>
      <c r="B3798" s="2">
        <f t="shared" si="118"/>
        <v>40666.917049000003</v>
      </c>
      <c r="C3798">
        <f t="shared" si="119"/>
        <v>40666.917049000003</v>
      </c>
      <c r="D3798">
        <v>123.91704900000001</v>
      </c>
      <c r="E3798">
        <v>1898</v>
      </c>
      <c r="F3798">
        <v>3797</v>
      </c>
      <c r="G3798">
        <v>59.215000000000003</v>
      </c>
      <c r="H3798">
        <v>8.2403999999999993</v>
      </c>
      <c r="I3798">
        <v>3.2543850000000001</v>
      </c>
      <c r="J3798">
        <v>2.3611</v>
      </c>
      <c r="K3798">
        <v>30.848400000000002</v>
      </c>
      <c r="L3798">
        <v>23.981000000000002</v>
      </c>
      <c r="M3798">
        <v>7.3314399999999997</v>
      </c>
      <c r="N3798">
        <v>76.069419999999994</v>
      </c>
      <c r="O3798" s="1">
        <v>0</v>
      </c>
    </row>
    <row r="3799" spans="1:15">
      <c r="A3799" t="s">
        <v>0</v>
      </c>
      <c r="B3799" s="2">
        <f t="shared" si="118"/>
        <v>40666.937881999998</v>
      </c>
      <c r="C3799">
        <f t="shared" si="119"/>
        <v>40666.937881999998</v>
      </c>
      <c r="D3799">
        <v>123.937882</v>
      </c>
      <c r="E3799">
        <v>1898.5</v>
      </c>
      <c r="F3799">
        <v>3798</v>
      </c>
      <c r="G3799">
        <v>59.456000000000003</v>
      </c>
      <c r="H3799">
        <v>8.3591999999999995</v>
      </c>
      <c r="I3799">
        <v>3.2215609999999999</v>
      </c>
      <c r="J3799">
        <v>2.4851999999999999</v>
      </c>
      <c r="K3799">
        <v>30.4011</v>
      </c>
      <c r="L3799">
        <v>23.613600000000002</v>
      </c>
      <c r="M3799">
        <v>7.8145699999999998</v>
      </c>
      <c r="N3799">
        <v>81.064120000000003</v>
      </c>
      <c r="O3799" s="1">
        <v>0</v>
      </c>
    </row>
    <row r="3800" spans="1:15">
      <c r="A3800" t="s">
        <v>0</v>
      </c>
      <c r="B3800" s="2">
        <f t="shared" si="118"/>
        <v>40666.958715000001</v>
      </c>
      <c r="C3800">
        <f t="shared" si="119"/>
        <v>40666.958715000001</v>
      </c>
      <c r="D3800">
        <v>123.958715</v>
      </c>
      <c r="E3800">
        <v>1899</v>
      </c>
      <c r="F3800">
        <v>3799</v>
      </c>
      <c r="G3800">
        <v>59.737000000000002</v>
      </c>
      <c r="H3800">
        <v>8.3841000000000001</v>
      </c>
      <c r="I3800">
        <v>3.226086</v>
      </c>
      <c r="J3800">
        <v>2.5196000000000001</v>
      </c>
      <c r="K3800">
        <v>30.4268</v>
      </c>
      <c r="L3800">
        <v>23.630099999999999</v>
      </c>
      <c r="M3800">
        <v>7.9428799999999997</v>
      </c>
      <c r="N3800">
        <v>82.455209999999994</v>
      </c>
      <c r="O3800" s="1">
        <v>0</v>
      </c>
    </row>
    <row r="3801" spans="1:15">
      <c r="A3801" t="s">
        <v>0</v>
      </c>
      <c r="B3801" s="2">
        <f t="shared" si="118"/>
        <v>40666.979549000003</v>
      </c>
      <c r="C3801">
        <f t="shared" si="119"/>
        <v>40666.979549000003</v>
      </c>
      <c r="D3801">
        <v>123.97954900000001</v>
      </c>
      <c r="E3801">
        <v>1899.5</v>
      </c>
      <c r="F3801">
        <v>3800</v>
      </c>
      <c r="G3801">
        <v>60.02</v>
      </c>
      <c r="H3801">
        <v>8.3407999999999998</v>
      </c>
      <c r="I3801">
        <v>3.2350690000000002</v>
      </c>
      <c r="J3801">
        <v>2.4769000000000001</v>
      </c>
      <c r="K3801">
        <v>30.558</v>
      </c>
      <c r="L3801">
        <v>23.739100000000001</v>
      </c>
      <c r="M3801">
        <v>7.7785200000000003</v>
      </c>
      <c r="N3801">
        <v>80.738919999999993</v>
      </c>
      <c r="O3801" s="1">
        <v>0</v>
      </c>
    </row>
    <row r="3802" spans="1:15">
      <c r="A3802" t="s">
        <v>0</v>
      </c>
      <c r="B3802" s="2">
        <f t="shared" si="118"/>
        <v>40667.000381999998</v>
      </c>
      <c r="C3802">
        <f t="shared" si="119"/>
        <v>40667.000381999998</v>
      </c>
      <c r="D3802">
        <v>124.000382</v>
      </c>
      <c r="E3802">
        <v>1900</v>
      </c>
      <c r="F3802">
        <v>3801</v>
      </c>
      <c r="G3802">
        <v>60.222999999999999</v>
      </c>
      <c r="H3802">
        <v>8.3262</v>
      </c>
      <c r="I3802">
        <v>3.2366950000000001</v>
      </c>
      <c r="J3802">
        <v>2.4611000000000001</v>
      </c>
      <c r="K3802">
        <v>30.587599999999998</v>
      </c>
      <c r="L3802">
        <v>23.764399999999998</v>
      </c>
      <c r="M3802">
        <v>7.7185499999999996</v>
      </c>
      <c r="N3802">
        <v>80.10539</v>
      </c>
      <c r="O3802" s="1">
        <v>0</v>
      </c>
    </row>
    <row r="3803" spans="1:15">
      <c r="A3803" t="s">
        <v>0</v>
      </c>
      <c r="B3803" s="2">
        <f t="shared" si="118"/>
        <v>40667.021215000001</v>
      </c>
      <c r="C3803">
        <f t="shared" si="119"/>
        <v>40667.021215000001</v>
      </c>
      <c r="D3803">
        <v>124.021215</v>
      </c>
      <c r="E3803">
        <v>1900.5</v>
      </c>
      <c r="F3803">
        <v>3802</v>
      </c>
      <c r="G3803">
        <v>60.402000000000001</v>
      </c>
      <c r="H3803">
        <v>8.1890000000000001</v>
      </c>
      <c r="I3803">
        <v>3.2573059999999998</v>
      </c>
      <c r="J3803">
        <v>2.3148</v>
      </c>
      <c r="K3803">
        <v>30.9237</v>
      </c>
      <c r="L3803">
        <v>24.0474</v>
      </c>
      <c r="M3803">
        <v>7.1577400000000004</v>
      </c>
      <c r="N3803">
        <v>74.217269999999999</v>
      </c>
      <c r="O3803" s="1">
        <v>0</v>
      </c>
    </row>
    <row r="3804" spans="1:15">
      <c r="A3804" t="s">
        <v>0</v>
      </c>
      <c r="B3804" s="2">
        <f t="shared" si="118"/>
        <v>40667.042049000003</v>
      </c>
      <c r="C3804">
        <f t="shared" si="119"/>
        <v>40667.042049000003</v>
      </c>
      <c r="D3804">
        <v>124.04204900000001</v>
      </c>
      <c r="E3804">
        <v>1901</v>
      </c>
      <c r="F3804">
        <v>3803</v>
      </c>
      <c r="G3804">
        <v>60.502000000000002</v>
      </c>
      <c r="H3804">
        <v>8.2761999999999993</v>
      </c>
      <c r="I3804">
        <v>3.242969</v>
      </c>
      <c r="J3804">
        <v>2.3874</v>
      </c>
      <c r="K3804">
        <v>30.6968</v>
      </c>
      <c r="L3804">
        <v>23.857099999999999</v>
      </c>
      <c r="M3804">
        <v>7.4357300000000004</v>
      </c>
      <c r="N3804">
        <v>77.137770000000003</v>
      </c>
      <c r="O3804" s="1">
        <v>0</v>
      </c>
    </row>
    <row r="3805" spans="1:15">
      <c r="A3805" t="s">
        <v>0</v>
      </c>
      <c r="B3805" s="2">
        <f t="shared" si="118"/>
        <v>40667.062881999998</v>
      </c>
      <c r="C3805">
        <f t="shared" si="119"/>
        <v>40667.062881999998</v>
      </c>
      <c r="D3805">
        <v>124.062882</v>
      </c>
      <c r="E3805">
        <v>1901.5</v>
      </c>
      <c r="F3805">
        <v>3804</v>
      </c>
      <c r="G3805">
        <v>60.543999999999997</v>
      </c>
      <c r="H3805">
        <v>8.2210000000000001</v>
      </c>
      <c r="I3805">
        <v>3.2492359999999998</v>
      </c>
      <c r="J3805">
        <v>2.3492999999999999</v>
      </c>
      <c r="K3805">
        <v>30.8108</v>
      </c>
      <c r="L3805">
        <v>23.9543</v>
      </c>
      <c r="M3805">
        <v>7.2918399999999997</v>
      </c>
      <c r="N3805">
        <v>75.606780000000001</v>
      </c>
      <c r="O3805" s="1">
        <v>0</v>
      </c>
    </row>
    <row r="3806" spans="1:15">
      <c r="A3806" t="s">
        <v>0</v>
      </c>
      <c r="B3806" s="2">
        <f t="shared" si="118"/>
        <v>40667.083715000001</v>
      </c>
      <c r="C3806">
        <f t="shared" si="119"/>
        <v>40667.083715000001</v>
      </c>
      <c r="D3806">
        <v>124.083715</v>
      </c>
      <c r="E3806">
        <v>1902</v>
      </c>
      <c r="F3806">
        <v>3805</v>
      </c>
      <c r="G3806">
        <v>60.576000000000001</v>
      </c>
      <c r="H3806">
        <v>8.1691000000000003</v>
      </c>
      <c r="I3806">
        <v>3.256456</v>
      </c>
      <c r="J3806">
        <v>2.2915000000000001</v>
      </c>
      <c r="K3806">
        <v>30.932300000000001</v>
      </c>
      <c r="L3806">
        <v>24.056899999999999</v>
      </c>
      <c r="M3806">
        <v>7.0703399999999998</v>
      </c>
      <c r="N3806">
        <v>73.282110000000003</v>
      </c>
      <c r="O3806" s="1">
        <v>0</v>
      </c>
    </row>
    <row r="3807" spans="1:15">
      <c r="A3807" t="s">
        <v>0</v>
      </c>
      <c r="B3807" s="2">
        <f t="shared" si="118"/>
        <v>40667.104549000003</v>
      </c>
      <c r="C3807">
        <f t="shared" si="119"/>
        <v>40667.104549000003</v>
      </c>
      <c r="D3807">
        <v>124.10454900000001</v>
      </c>
      <c r="E3807">
        <v>1902.5</v>
      </c>
      <c r="F3807">
        <v>3806</v>
      </c>
      <c r="G3807">
        <v>60.548000000000002</v>
      </c>
      <c r="H3807">
        <v>8.1494</v>
      </c>
      <c r="I3807">
        <v>3.2616869999999998</v>
      </c>
      <c r="J3807">
        <v>2.2576000000000001</v>
      </c>
      <c r="K3807">
        <v>31.0047</v>
      </c>
      <c r="L3807">
        <v>24.116599999999998</v>
      </c>
      <c r="M3807">
        <v>6.9382200000000003</v>
      </c>
      <c r="N3807">
        <v>71.914540000000002</v>
      </c>
      <c r="O3807" s="1">
        <v>0</v>
      </c>
    </row>
    <row r="3808" spans="1:15">
      <c r="A3808" t="s">
        <v>0</v>
      </c>
      <c r="B3808" s="2">
        <f t="shared" si="118"/>
        <v>40667.125381999998</v>
      </c>
      <c r="C3808">
        <f t="shared" si="119"/>
        <v>40667.125381999998</v>
      </c>
      <c r="D3808">
        <v>124.125382</v>
      </c>
      <c r="E3808">
        <v>1903</v>
      </c>
      <c r="F3808">
        <v>3807</v>
      </c>
      <c r="G3808">
        <v>60.51</v>
      </c>
      <c r="H3808">
        <v>8.1434999999999995</v>
      </c>
      <c r="I3808">
        <v>3.2638470000000002</v>
      </c>
      <c r="J3808">
        <v>2.2454000000000001</v>
      </c>
      <c r="K3808">
        <v>31.032699999999998</v>
      </c>
      <c r="L3808">
        <v>24.139299999999999</v>
      </c>
      <c r="M3808">
        <v>6.8907100000000003</v>
      </c>
      <c r="N3808">
        <v>71.425569999999993</v>
      </c>
      <c r="O3808" s="1">
        <v>0</v>
      </c>
    </row>
    <row r="3809" spans="1:15">
      <c r="A3809" t="s">
        <v>0</v>
      </c>
      <c r="B3809" s="2">
        <f t="shared" si="118"/>
        <v>40667.146215000001</v>
      </c>
      <c r="C3809">
        <f t="shared" si="119"/>
        <v>40667.146215000001</v>
      </c>
      <c r="D3809">
        <v>124.146215</v>
      </c>
      <c r="E3809">
        <v>1903.5</v>
      </c>
      <c r="F3809">
        <v>3808</v>
      </c>
      <c r="G3809">
        <v>60.374000000000002</v>
      </c>
      <c r="H3809">
        <v>8.3520000000000003</v>
      </c>
      <c r="I3809">
        <v>3.2272660000000002</v>
      </c>
      <c r="J3809">
        <v>2.4598</v>
      </c>
      <c r="K3809">
        <v>30.4666</v>
      </c>
      <c r="L3809">
        <v>23.665900000000001</v>
      </c>
      <c r="M3809">
        <v>7.7148099999999999</v>
      </c>
      <c r="N3809">
        <v>80.050250000000005</v>
      </c>
      <c r="O3809" s="1">
        <v>0</v>
      </c>
    </row>
    <row r="3810" spans="1:15">
      <c r="A3810" t="s">
        <v>0</v>
      </c>
      <c r="B3810" s="2">
        <f t="shared" si="118"/>
        <v>40667.167049000003</v>
      </c>
      <c r="C3810">
        <f t="shared" si="119"/>
        <v>40667.167049000003</v>
      </c>
      <c r="D3810">
        <v>124.16704900000001</v>
      </c>
      <c r="E3810">
        <v>1904</v>
      </c>
      <c r="F3810">
        <v>3809</v>
      </c>
      <c r="G3810">
        <v>60.244</v>
      </c>
      <c r="H3810">
        <v>8.3131000000000004</v>
      </c>
      <c r="I3810">
        <v>3.2349320000000001</v>
      </c>
      <c r="J3810">
        <v>2.4256000000000002</v>
      </c>
      <c r="K3810">
        <v>30.580500000000001</v>
      </c>
      <c r="L3810">
        <v>23.7607</v>
      </c>
      <c r="M3810">
        <v>7.58317</v>
      </c>
      <c r="N3810">
        <v>78.67362</v>
      </c>
      <c r="O3810" s="1">
        <v>0</v>
      </c>
    </row>
    <row r="3811" spans="1:15">
      <c r="A3811" t="s">
        <v>0</v>
      </c>
      <c r="B3811" s="2">
        <f t="shared" si="118"/>
        <v>40667.187881999998</v>
      </c>
      <c r="C3811">
        <f t="shared" si="119"/>
        <v>40667.187881999998</v>
      </c>
      <c r="D3811">
        <v>124.187882</v>
      </c>
      <c r="E3811">
        <v>1904.5</v>
      </c>
      <c r="F3811">
        <v>3810</v>
      </c>
      <c r="G3811">
        <v>60.177</v>
      </c>
      <c r="H3811">
        <v>8.3424999999999994</v>
      </c>
      <c r="I3811">
        <v>3.2251210000000001</v>
      </c>
      <c r="J3811">
        <v>2.4552</v>
      </c>
      <c r="K3811">
        <v>30.452400000000001</v>
      </c>
      <c r="L3811">
        <v>23.656099999999999</v>
      </c>
      <c r="M3811">
        <v>7.69923</v>
      </c>
      <c r="N3811">
        <v>79.864270000000005</v>
      </c>
      <c r="O3811" s="1">
        <v>0</v>
      </c>
    </row>
    <row r="3812" spans="1:15">
      <c r="A3812" t="s">
        <v>0</v>
      </c>
      <c r="B3812" s="2">
        <f t="shared" si="118"/>
        <v>40667.208715000001</v>
      </c>
      <c r="C3812">
        <f t="shared" si="119"/>
        <v>40667.208715000001</v>
      </c>
      <c r="D3812">
        <v>124.208715</v>
      </c>
      <c r="E3812">
        <v>1905</v>
      </c>
      <c r="F3812">
        <v>3811</v>
      </c>
      <c r="G3812">
        <v>60.079000000000001</v>
      </c>
      <c r="H3812">
        <v>8.5185999999999993</v>
      </c>
      <c r="I3812">
        <v>3.1855259999999999</v>
      </c>
      <c r="J3812">
        <v>2.6326999999999998</v>
      </c>
      <c r="K3812">
        <v>29.889299999999999</v>
      </c>
      <c r="L3812">
        <v>23.189900000000002</v>
      </c>
      <c r="M3812">
        <v>8.3851999999999993</v>
      </c>
      <c r="N3812">
        <v>87.007409999999993</v>
      </c>
      <c r="O3812" s="1">
        <v>0</v>
      </c>
    </row>
    <row r="3813" spans="1:15">
      <c r="A3813" t="s">
        <v>0</v>
      </c>
      <c r="B3813" s="2">
        <f t="shared" si="118"/>
        <v>40667.229549000003</v>
      </c>
      <c r="C3813">
        <f t="shared" si="119"/>
        <v>40667.229549000003</v>
      </c>
      <c r="D3813">
        <v>124.22954900000001</v>
      </c>
      <c r="E3813">
        <v>1905.5</v>
      </c>
      <c r="F3813">
        <v>3812</v>
      </c>
      <c r="G3813">
        <v>60.027000000000001</v>
      </c>
      <c r="H3813">
        <v>8.5204000000000004</v>
      </c>
      <c r="I3813">
        <v>3.183211</v>
      </c>
      <c r="J3813">
        <v>2.6355</v>
      </c>
      <c r="K3813">
        <v>29.863800000000001</v>
      </c>
      <c r="L3813">
        <v>23.169599999999999</v>
      </c>
      <c r="M3813">
        <v>8.3971499999999999</v>
      </c>
      <c r="N3813">
        <v>87.120459999999994</v>
      </c>
      <c r="O3813" s="1">
        <v>0</v>
      </c>
    </row>
    <row r="3814" spans="1:15">
      <c r="A3814" t="s">
        <v>0</v>
      </c>
      <c r="B3814" s="2">
        <f t="shared" si="118"/>
        <v>40667.250381999998</v>
      </c>
      <c r="C3814">
        <f t="shared" si="119"/>
        <v>40667.250381999998</v>
      </c>
      <c r="D3814">
        <v>124.250382</v>
      </c>
      <c r="E3814">
        <v>1906</v>
      </c>
      <c r="F3814">
        <v>3813</v>
      </c>
      <c r="G3814">
        <v>60.009</v>
      </c>
      <c r="H3814">
        <v>8.4964999999999993</v>
      </c>
      <c r="I3814">
        <v>3.192717</v>
      </c>
      <c r="J3814">
        <v>2.6111</v>
      </c>
      <c r="K3814">
        <v>29.982800000000001</v>
      </c>
      <c r="L3814">
        <v>23.266200000000001</v>
      </c>
      <c r="M3814">
        <v>8.3005099999999992</v>
      </c>
      <c r="N3814">
        <v>86.137900000000002</v>
      </c>
      <c r="O3814" s="1">
        <v>0</v>
      </c>
    </row>
    <row r="3815" spans="1:15">
      <c r="A3815" t="s">
        <v>0</v>
      </c>
      <c r="B3815" s="2">
        <f t="shared" si="118"/>
        <v>40667.271215000001</v>
      </c>
      <c r="C3815">
        <f t="shared" si="119"/>
        <v>40667.271215000001</v>
      </c>
      <c r="D3815">
        <v>124.271215</v>
      </c>
      <c r="E3815">
        <v>1906.5</v>
      </c>
      <c r="F3815">
        <v>3814</v>
      </c>
      <c r="G3815">
        <v>60</v>
      </c>
      <c r="H3815">
        <v>8.4807000000000006</v>
      </c>
      <c r="I3815">
        <v>3.1951339999999999</v>
      </c>
      <c r="J3815">
        <v>2.5903</v>
      </c>
      <c r="K3815">
        <v>30.0214</v>
      </c>
      <c r="L3815">
        <v>23.2987</v>
      </c>
      <c r="M3815">
        <v>8.2205899999999996</v>
      </c>
      <c r="N3815">
        <v>85.299440000000004</v>
      </c>
      <c r="O3815" s="1">
        <v>0</v>
      </c>
    </row>
    <row r="3816" spans="1:15">
      <c r="A3816" t="s">
        <v>0</v>
      </c>
      <c r="B3816" s="2">
        <f t="shared" si="118"/>
        <v>40667.292049000003</v>
      </c>
      <c r="C3816">
        <f t="shared" si="119"/>
        <v>40667.292049000003</v>
      </c>
      <c r="D3816">
        <v>124.29204900000001</v>
      </c>
      <c r="E3816">
        <v>1907</v>
      </c>
      <c r="F3816">
        <v>3815</v>
      </c>
      <c r="G3816">
        <v>59.982999999999997</v>
      </c>
      <c r="H3816">
        <v>8.4544999999999995</v>
      </c>
      <c r="I3816">
        <v>3.1991580000000002</v>
      </c>
      <c r="J3816">
        <v>2.5617000000000001</v>
      </c>
      <c r="K3816">
        <v>30.085599999999999</v>
      </c>
      <c r="L3816">
        <v>23.352699999999999</v>
      </c>
      <c r="M3816">
        <v>8.1110299999999995</v>
      </c>
      <c r="N3816">
        <v>84.147900000000007</v>
      </c>
      <c r="O3816" s="1">
        <v>0</v>
      </c>
    </row>
    <row r="3817" spans="1:15">
      <c r="A3817" t="s">
        <v>0</v>
      </c>
      <c r="B3817" s="2">
        <f t="shared" si="118"/>
        <v>40667.312881999998</v>
      </c>
      <c r="C3817">
        <f t="shared" si="119"/>
        <v>40667.312881999998</v>
      </c>
      <c r="D3817">
        <v>124.312882</v>
      </c>
      <c r="E3817">
        <v>1907.5</v>
      </c>
      <c r="F3817">
        <v>3816</v>
      </c>
      <c r="G3817">
        <v>60.04</v>
      </c>
      <c r="H3817">
        <v>8.4761000000000006</v>
      </c>
      <c r="I3817">
        <v>3.1950590000000001</v>
      </c>
      <c r="J3817">
        <v>2.5792000000000002</v>
      </c>
      <c r="K3817">
        <v>30.0244</v>
      </c>
      <c r="L3817">
        <v>23.3017</v>
      </c>
      <c r="M3817">
        <v>8.1780799999999996</v>
      </c>
      <c r="N3817">
        <v>84.851309999999998</v>
      </c>
      <c r="O3817" s="1">
        <v>0</v>
      </c>
    </row>
    <row r="3818" spans="1:15">
      <c r="A3818" t="s">
        <v>0</v>
      </c>
      <c r="B3818" s="2">
        <f t="shared" si="118"/>
        <v>40667.333715000001</v>
      </c>
      <c r="C3818">
        <f t="shared" si="119"/>
        <v>40667.333715000001</v>
      </c>
      <c r="D3818">
        <v>124.333715</v>
      </c>
      <c r="E3818">
        <v>1908</v>
      </c>
      <c r="F3818">
        <v>3817</v>
      </c>
      <c r="G3818">
        <v>60.073999999999998</v>
      </c>
      <c r="H3818">
        <v>8.4680999999999997</v>
      </c>
      <c r="I3818">
        <v>3.192898</v>
      </c>
      <c r="J3818">
        <v>2.5870000000000002</v>
      </c>
      <c r="K3818">
        <v>30.008800000000001</v>
      </c>
      <c r="L3818">
        <v>23.290700000000001</v>
      </c>
      <c r="M3818">
        <v>8.2110000000000003</v>
      </c>
      <c r="N3818">
        <v>85.16874</v>
      </c>
      <c r="O3818" s="1">
        <v>0</v>
      </c>
    </row>
    <row r="3819" spans="1:15">
      <c r="A3819" t="s">
        <v>0</v>
      </c>
      <c r="B3819" s="2">
        <f t="shared" si="118"/>
        <v>40667.354549000003</v>
      </c>
      <c r="C3819">
        <f t="shared" si="119"/>
        <v>40667.354549000003</v>
      </c>
      <c r="D3819">
        <v>124.35454900000001</v>
      </c>
      <c r="E3819">
        <v>1908.5</v>
      </c>
      <c r="F3819">
        <v>3818</v>
      </c>
      <c r="G3819">
        <v>60.128999999999998</v>
      </c>
      <c r="H3819">
        <v>8.4194999999999993</v>
      </c>
      <c r="I3819">
        <v>3.217695</v>
      </c>
      <c r="J3819">
        <v>2.5091999999999999</v>
      </c>
      <c r="K3819">
        <v>30.308599999999998</v>
      </c>
      <c r="L3819">
        <v>23.532399999999999</v>
      </c>
      <c r="M3819">
        <v>7.9022899999999998</v>
      </c>
      <c r="N3819">
        <v>82.03631</v>
      </c>
      <c r="O3819" s="1">
        <v>0</v>
      </c>
    </row>
    <row r="3820" spans="1:15">
      <c r="A3820" t="s">
        <v>0</v>
      </c>
      <c r="B3820" s="2">
        <f t="shared" si="118"/>
        <v>40667.375381999998</v>
      </c>
      <c r="C3820">
        <f t="shared" si="119"/>
        <v>40667.375381999998</v>
      </c>
      <c r="D3820">
        <v>124.375382</v>
      </c>
      <c r="E3820">
        <v>1909</v>
      </c>
      <c r="F3820">
        <v>3819</v>
      </c>
      <c r="G3820">
        <v>60.177999999999997</v>
      </c>
      <c r="H3820">
        <v>8.3577999999999992</v>
      </c>
      <c r="I3820">
        <v>3.2248700000000001</v>
      </c>
      <c r="J3820">
        <v>2.4565999999999999</v>
      </c>
      <c r="K3820">
        <v>30.436599999999999</v>
      </c>
      <c r="L3820">
        <v>23.641500000000001</v>
      </c>
      <c r="M3820">
        <v>7.7029199999999998</v>
      </c>
      <c r="N3820">
        <v>79.921890000000005</v>
      </c>
      <c r="O3820" s="1">
        <v>0</v>
      </c>
    </row>
    <row r="3821" spans="1:15">
      <c r="A3821" t="s">
        <v>0</v>
      </c>
      <c r="B3821" s="2">
        <f t="shared" si="118"/>
        <v>40667.396215000001</v>
      </c>
      <c r="C3821">
        <f t="shared" si="119"/>
        <v>40667.396215000001</v>
      </c>
      <c r="D3821">
        <v>124.396215</v>
      </c>
      <c r="E3821">
        <v>1909.5</v>
      </c>
      <c r="F3821">
        <v>3820</v>
      </c>
      <c r="G3821">
        <v>60.234000000000002</v>
      </c>
      <c r="H3821">
        <v>8.3788999999999998</v>
      </c>
      <c r="I3821">
        <v>3.223328</v>
      </c>
      <c r="J3821">
        <v>2.4763999999999999</v>
      </c>
      <c r="K3821">
        <v>30.4023</v>
      </c>
      <c r="L3821">
        <v>23.611599999999999</v>
      </c>
      <c r="M3821">
        <v>7.7776500000000004</v>
      </c>
      <c r="N3821">
        <v>80.717609999999993</v>
      </c>
      <c r="O3821" s="1">
        <v>0</v>
      </c>
    </row>
    <row r="3822" spans="1:15">
      <c r="A3822" t="s">
        <v>0</v>
      </c>
      <c r="B3822" s="2">
        <f t="shared" si="118"/>
        <v>40667.417049000003</v>
      </c>
      <c r="C3822">
        <f t="shared" si="119"/>
        <v>40667.417049000003</v>
      </c>
      <c r="D3822">
        <v>124.41704900000001</v>
      </c>
      <c r="E3822">
        <v>1910</v>
      </c>
      <c r="F3822">
        <v>3821</v>
      </c>
      <c r="G3822">
        <v>60.302999999999997</v>
      </c>
      <c r="H3822">
        <v>8.4033999999999995</v>
      </c>
      <c r="I3822">
        <v>3.2192799999999999</v>
      </c>
      <c r="J3822">
        <v>2.4998</v>
      </c>
      <c r="K3822">
        <v>30.338899999999999</v>
      </c>
      <c r="L3822">
        <v>23.558499999999999</v>
      </c>
      <c r="M3822">
        <v>7.8674299999999997</v>
      </c>
      <c r="N3822">
        <v>81.660849999999996</v>
      </c>
      <c r="O3822" s="1">
        <v>0</v>
      </c>
    </row>
    <row r="3823" spans="1:15">
      <c r="A3823" t="s">
        <v>0</v>
      </c>
      <c r="B3823" s="2">
        <f t="shared" si="118"/>
        <v>40667.437881999998</v>
      </c>
      <c r="C3823">
        <f t="shared" si="119"/>
        <v>40667.437881999998</v>
      </c>
      <c r="D3823">
        <v>124.437882</v>
      </c>
      <c r="E3823">
        <v>1910.5</v>
      </c>
      <c r="F3823">
        <v>3822</v>
      </c>
      <c r="G3823">
        <v>60.357999999999997</v>
      </c>
      <c r="H3823">
        <v>8.4031000000000002</v>
      </c>
      <c r="I3823">
        <v>3.2204709999999999</v>
      </c>
      <c r="J3823">
        <v>2.5005999999999999</v>
      </c>
      <c r="K3823">
        <v>30.351500000000001</v>
      </c>
      <c r="L3823">
        <v>23.5684</v>
      </c>
      <c r="M3823">
        <v>7.8698499999999996</v>
      </c>
      <c r="N3823">
        <v>81.692179999999993</v>
      </c>
      <c r="O3823" s="1">
        <v>0</v>
      </c>
    </row>
    <row r="3824" spans="1:15">
      <c r="A3824" t="s">
        <v>0</v>
      </c>
      <c r="B3824" s="2">
        <f t="shared" si="118"/>
        <v>40667.458715000001</v>
      </c>
      <c r="C3824">
        <f t="shared" si="119"/>
        <v>40667.458715000001</v>
      </c>
      <c r="D3824">
        <v>124.458715</v>
      </c>
      <c r="E3824">
        <v>1911</v>
      </c>
      <c r="F3824">
        <v>3823</v>
      </c>
      <c r="G3824">
        <v>60.417000000000002</v>
      </c>
      <c r="H3824">
        <v>8.4129000000000005</v>
      </c>
      <c r="I3824">
        <v>3.2180089999999999</v>
      </c>
      <c r="J3824">
        <v>2.5047999999999999</v>
      </c>
      <c r="K3824">
        <v>30.317399999999999</v>
      </c>
      <c r="L3824">
        <v>23.540199999999999</v>
      </c>
      <c r="M3824">
        <v>7.8861499999999998</v>
      </c>
      <c r="N3824">
        <v>81.861369999999994</v>
      </c>
      <c r="O3824" s="1">
        <v>0</v>
      </c>
    </row>
    <row r="3825" spans="1:15">
      <c r="A3825" t="s">
        <v>0</v>
      </c>
      <c r="B3825" s="2">
        <f t="shared" si="118"/>
        <v>40667.479549000003</v>
      </c>
      <c r="C3825">
        <f t="shared" si="119"/>
        <v>40667.479549000003</v>
      </c>
      <c r="D3825">
        <v>124.47954900000001</v>
      </c>
      <c r="E3825">
        <v>1911.5</v>
      </c>
      <c r="F3825">
        <v>3824</v>
      </c>
      <c r="G3825">
        <v>60.439</v>
      </c>
      <c r="H3825">
        <v>8.3818000000000001</v>
      </c>
      <c r="I3825">
        <v>3.221943</v>
      </c>
      <c r="J3825">
        <v>2.4742000000000002</v>
      </c>
      <c r="K3825">
        <v>30.385200000000001</v>
      </c>
      <c r="L3825">
        <v>23.597899999999999</v>
      </c>
      <c r="M3825">
        <v>7.7695999999999996</v>
      </c>
      <c r="N3825">
        <v>80.630420000000001</v>
      </c>
      <c r="O3825" s="1">
        <v>0</v>
      </c>
    </row>
    <row r="3826" spans="1:15">
      <c r="A3826" t="s">
        <v>0</v>
      </c>
      <c r="B3826" s="2">
        <f t="shared" si="118"/>
        <v>40667.500381999998</v>
      </c>
      <c r="C3826">
        <f t="shared" si="119"/>
        <v>40667.500381999998</v>
      </c>
      <c r="D3826">
        <v>124.500382</v>
      </c>
      <c r="E3826">
        <v>1912</v>
      </c>
      <c r="F3826">
        <v>3825</v>
      </c>
      <c r="G3826">
        <v>60.424999999999997</v>
      </c>
      <c r="H3826">
        <v>8.3556000000000008</v>
      </c>
      <c r="I3826">
        <v>3.225479</v>
      </c>
      <c r="J3826">
        <v>2.4506999999999999</v>
      </c>
      <c r="K3826">
        <v>30.444800000000001</v>
      </c>
      <c r="L3826">
        <v>23.648199999999999</v>
      </c>
      <c r="M3826">
        <v>7.68004</v>
      </c>
      <c r="N3826">
        <v>79.684730000000002</v>
      </c>
      <c r="O3826" s="1">
        <v>0</v>
      </c>
    </row>
    <row r="3827" spans="1:15">
      <c r="A3827" t="s">
        <v>0</v>
      </c>
      <c r="B3827" s="2">
        <f t="shared" si="118"/>
        <v>40667.521215000001</v>
      </c>
      <c r="C3827">
        <f t="shared" si="119"/>
        <v>40667.521215000001</v>
      </c>
      <c r="D3827">
        <v>124.521215</v>
      </c>
      <c r="E3827">
        <v>1912.5</v>
      </c>
      <c r="F3827">
        <v>3826</v>
      </c>
      <c r="G3827">
        <v>60.371000000000002</v>
      </c>
      <c r="H3827">
        <v>8.2302</v>
      </c>
      <c r="I3827">
        <v>3.249047</v>
      </c>
      <c r="J3827">
        <v>2.3304</v>
      </c>
      <c r="K3827">
        <v>30.800799999999999</v>
      </c>
      <c r="L3827">
        <v>23.9452</v>
      </c>
      <c r="M3827">
        <v>7.2173499999999997</v>
      </c>
      <c r="N3827">
        <v>74.845200000000006</v>
      </c>
      <c r="O3827" s="1">
        <v>0</v>
      </c>
    </row>
    <row r="3828" spans="1:15">
      <c r="A3828" t="s">
        <v>0</v>
      </c>
      <c r="B3828" s="2">
        <f t="shared" si="118"/>
        <v>40667.542049000003</v>
      </c>
      <c r="C3828">
        <f t="shared" si="119"/>
        <v>40667.542049000003</v>
      </c>
      <c r="D3828">
        <v>124.54204900000001</v>
      </c>
      <c r="E3828">
        <v>1913</v>
      </c>
      <c r="F3828">
        <v>3827</v>
      </c>
      <c r="G3828">
        <v>60.247</v>
      </c>
      <c r="H3828">
        <v>8.2438000000000002</v>
      </c>
      <c r="I3828">
        <v>3.2463880000000001</v>
      </c>
      <c r="J3828">
        <v>2.3304</v>
      </c>
      <c r="K3828">
        <v>30.761099999999999</v>
      </c>
      <c r="L3828">
        <v>23.912099999999999</v>
      </c>
      <c r="M3828">
        <v>7.21652</v>
      </c>
      <c r="N3828">
        <v>74.840239999999994</v>
      </c>
      <c r="O3828" s="1">
        <v>0</v>
      </c>
    </row>
    <row r="3829" spans="1:15">
      <c r="A3829" t="s">
        <v>0</v>
      </c>
      <c r="B3829" s="2">
        <f t="shared" si="118"/>
        <v>40667.562881999998</v>
      </c>
      <c r="C3829">
        <f t="shared" si="119"/>
        <v>40667.562881999998</v>
      </c>
      <c r="D3829">
        <v>124.562882</v>
      </c>
      <c r="E3829">
        <v>1913.5</v>
      </c>
      <c r="F3829">
        <v>3828</v>
      </c>
      <c r="G3829">
        <v>60.061999999999998</v>
      </c>
      <c r="H3829">
        <v>8.3104999999999993</v>
      </c>
      <c r="I3829">
        <v>3.2341850000000001</v>
      </c>
      <c r="J3829">
        <v>2.4072</v>
      </c>
      <c r="K3829">
        <v>30.574999999999999</v>
      </c>
      <c r="L3829">
        <v>23.756799999999998</v>
      </c>
      <c r="M3829">
        <v>7.5122999999999998</v>
      </c>
      <c r="N3829">
        <v>77.931010000000001</v>
      </c>
      <c r="O3829" s="1">
        <v>0</v>
      </c>
    </row>
    <row r="3830" spans="1:15">
      <c r="A3830" t="s">
        <v>0</v>
      </c>
      <c r="B3830" s="2">
        <f t="shared" si="118"/>
        <v>40667.583715000001</v>
      </c>
      <c r="C3830">
        <f t="shared" si="119"/>
        <v>40667.583715000001</v>
      </c>
      <c r="D3830">
        <v>124.583715</v>
      </c>
      <c r="E3830">
        <v>1914</v>
      </c>
      <c r="F3830">
        <v>3829</v>
      </c>
      <c r="G3830">
        <v>59.798000000000002</v>
      </c>
      <c r="H3830">
        <v>8.3980999999999995</v>
      </c>
      <c r="I3830">
        <v>3.220583</v>
      </c>
      <c r="J3830">
        <v>2.4941</v>
      </c>
      <c r="K3830">
        <v>30.357299999999999</v>
      </c>
      <c r="L3830">
        <v>23.573599999999999</v>
      </c>
      <c r="M3830">
        <v>7.8447300000000002</v>
      </c>
      <c r="N3830">
        <v>81.425299999999993</v>
      </c>
      <c r="O3830" s="1">
        <v>0</v>
      </c>
    </row>
    <row r="3831" spans="1:15">
      <c r="A3831" t="s">
        <v>0</v>
      </c>
      <c r="B3831" s="2">
        <f t="shared" si="118"/>
        <v>40667.604549000003</v>
      </c>
      <c r="C3831">
        <f t="shared" si="119"/>
        <v>40667.604549000003</v>
      </c>
      <c r="D3831">
        <v>124.60454900000001</v>
      </c>
      <c r="E3831">
        <v>1914.5</v>
      </c>
      <c r="F3831">
        <v>3830</v>
      </c>
      <c r="G3831">
        <v>59.518000000000001</v>
      </c>
      <c r="H3831">
        <v>8.4852000000000007</v>
      </c>
      <c r="I3831">
        <v>3.186194</v>
      </c>
      <c r="J3831">
        <v>2.6032999999999999</v>
      </c>
      <c r="K3831">
        <v>29.924800000000001</v>
      </c>
      <c r="L3831">
        <v>23.2224</v>
      </c>
      <c r="M3831">
        <v>8.2750599999999999</v>
      </c>
      <c r="N3831">
        <v>85.819559999999996</v>
      </c>
      <c r="O3831" s="1">
        <v>0</v>
      </c>
    </row>
    <row r="3832" spans="1:15">
      <c r="A3832" t="s">
        <v>0</v>
      </c>
      <c r="B3832" s="2">
        <f t="shared" si="118"/>
        <v>40667.625381999998</v>
      </c>
      <c r="C3832">
        <f t="shared" si="119"/>
        <v>40667.625381999998</v>
      </c>
      <c r="D3832">
        <v>124.625382</v>
      </c>
      <c r="E3832">
        <v>1915</v>
      </c>
      <c r="F3832">
        <v>3831</v>
      </c>
      <c r="G3832">
        <v>59.165999999999997</v>
      </c>
      <c r="H3832">
        <v>8.5579000000000001</v>
      </c>
      <c r="I3832">
        <v>3.161197</v>
      </c>
      <c r="J3832">
        <v>2.6901999999999999</v>
      </c>
      <c r="K3832">
        <v>29.604299999999999</v>
      </c>
      <c r="L3832">
        <v>22.961099999999998</v>
      </c>
      <c r="M3832">
        <v>8.6153600000000008</v>
      </c>
      <c r="N3832">
        <v>89.309520000000006</v>
      </c>
      <c r="O3832" s="1">
        <v>0</v>
      </c>
    </row>
    <row r="3833" spans="1:15">
      <c r="A3833" t="s">
        <v>0</v>
      </c>
      <c r="B3833" s="2">
        <f t="shared" si="118"/>
        <v>40667.646215000001</v>
      </c>
      <c r="C3833">
        <f t="shared" si="119"/>
        <v>40667.646215000001</v>
      </c>
      <c r="D3833">
        <v>124.646215</v>
      </c>
      <c r="E3833">
        <v>1915.5</v>
      </c>
      <c r="F3833">
        <v>3832</v>
      </c>
      <c r="G3833">
        <v>58.826000000000001</v>
      </c>
      <c r="H3833">
        <v>8.5817999999999994</v>
      </c>
      <c r="I3833">
        <v>3.1501000000000001</v>
      </c>
      <c r="J3833">
        <v>2.7250999999999999</v>
      </c>
      <c r="K3833">
        <v>29.4696</v>
      </c>
      <c r="L3833">
        <v>22.8522</v>
      </c>
      <c r="M3833">
        <v>8.7535699999999999</v>
      </c>
      <c r="N3833">
        <v>90.711929999999995</v>
      </c>
      <c r="O3833" s="1">
        <v>0</v>
      </c>
    </row>
    <row r="3834" spans="1:15">
      <c r="A3834" t="s">
        <v>0</v>
      </c>
      <c r="B3834" s="2">
        <f t="shared" si="118"/>
        <v>40667.667049000003</v>
      </c>
      <c r="C3834">
        <f t="shared" si="119"/>
        <v>40667.667049000003</v>
      </c>
      <c r="D3834">
        <v>124.66704900000001</v>
      </c>
      <c r="E3834">
        <v>1916</v>
      </c>
      <c r="F3834">
        <v>3833</v>
      </c>
      <c r="G3834">
        <v>58.488</v>
      </c>
      <c r="H3834">
        <v>8.6029</v>
      </c>
      <c r="I3834">
        <v>3.1439270000000001</v>
      </c>
      <c r="J3834">
        <v>2.7349999999999999</v>
      </c>
      <c r="K3834">
        <v>29.388400000000001</v>
      </c>
      <c r="L3834">
        <v>22.785699999999999</v>
      </c>
      <c r="M3834">
        <v>8.7918000000000003</v>
      </c>
      <c r="N3834">
        <v>91.103300000000004</v>
      </c>
      <c r="O3834" s="1">
        <v>0</v>
      </c>
    </row>
    <row r="3835" spans="1:15">
      <c r="A3835" t="s">
        <v>0</v>
      </c>
      <c r="B3835" s="2">
        <f t="shared" si="118"/>
        <v>40667.687881999998</v>
      </c>
      <c r="C3835">
        <f t="shared" si="119"/>
        <v>40667.687881999998</v>
      </c>
      <c r="D3835">
        <v>124.687882</v>
      </c>
      <c r="E3835">
        <v>1916.5</v>
      </c>
      <c r="F3835">
        <v>3834</v>
      </c>
      <c r="G3835">
        <v>58.241999999999997</v>
      </c>
      <c r="H3835">
        <v>8.6198999999999995</v>
      </c>
      <c r="I3835">
        <v>3.1334170000000001</v>
      </c>
      <c r="J3835">
        <v>2.7605</v>
      </c>
      <c r="K3835">
        <v>29.265799999999999</v>
      </c>
      <c r="L3835">
        <v>22.6873</v>
      </c>
      <c r="M3835">
        <v>8.8944399999999995</v>
      </c>
      <c r="N3835">
        <v>92.128979999999999</v>
      </c>
      <c r="O3835" s="1">
        <v>0</v>
      </c>
    </row>
    <row r="3836" spans="1:15">
      <c r="A3836" t="s">
        <v>0</v>
      </c>
      <c r="B3836" s="2">
        <f t="shared" si="118"/>
        <v>40667.708715000001</v>
      </c>
      <c r="C3836">
        <f t="shared" si="119"/>
        <v>40667.708715000001</v>
      </c>
      <c r="D3836">
        <v>124.708715</v>
      </c>
      <c r="E3836">
        <v>1917</v>
      </c>
      <c r="F3836">
        <v>3835</v>
      </c>
      <c r="G3836">
        <v>58.036999999999999</v>
      </c>
      <c r="H3836">
        <v>8.6387999999999998</v>
      </c>
      <c r="I3836">
        <v>3.1342910000000002</v>
      </c>
      <c r="J3836">
        <v>2.7597</v>
      </c>
      <c r="K3836">
        <v>29.2593</v>
      </c>
      <c r="L3836">
        <v>22.679500000000001</v>
      </c>
      <c r="M3836">
        <v>8.8874300000000002</v>
      </c>
      <c r="N3836">
        <v>92.091729999999998</v>
      </c>
      <c r="O3836" s="1">
        <v>0</v>
      </c>
    </row>
    <row r="3837" spans="1:15">
      <c r="A3837" t="s">
        <v>0</v>
      </c>
      <c r="B3837" s="2">
        <f t="shared" si="118"/>
        <v>40667.729549000003</v>
      </c>
      <c r="C3837">
        <f t="shared" si="119"/>
        <v>40667.729549000003</v>
      </c>
      <c r="D3837">
        <v>124.72954900000001</v>
      </c>
      <c r="E3837">
        <v>1917.5</v>
      </c>
      <c r="F3837">
        <v>3836</v>
      </c>
      <c r="G3837">
        <v>57.906999999999996</v>
      </c>
      <c r="H3837">
        <v>8.6547999999999998</v>
      </c>
      <c r="I3837">
        <v>3.1291150000000001</v>
      </c>
      <c r="J3837">
        <v>2.7709000000000001</v>
      </c>
      <c r="K3837">
        <v>29.192699999999999</v>
      </c>
      <c r="L3837">
        <v>22.6251</v>
      </c>
      <c r="M3837">
        <v>8.9314199999999992</v>
      </c>
      <c r="N3837">
        <v>92.541039999999995</v>
      </c>
      <c r="O3837" s="1">
        <v>0</v>
      </c>
    </row>
    <row r="3838" spans="1:15">
      <c r="A3838" t="s">
        <v>0</v>
      </c>
      <c r="B3838" s="2">
        <f t="shared" si="118"/>
        <v>40667.750381999998</v>
      </c>
      <c r="C3838">
        <f t="shared" si="119"/>
        <v>40667.750381999998</v>
      </c>
      <c r="D3838">
        <v>124.750382</v>
      </c>
      <c r="E3838">
        <v>1918</v>
      </c>
      <c r="F3838">
        <v>3837</v>
      </c>
      <c r="G3838">
        <v>57.835000000000001</v>
      </c>
      <c r="H3838">
        <v>8.6957000000000004</v>
      </c>
      <c r="I3838">
        <v>3.1182099999999999</v>
      </c>
      <c r="J3838">
        <v>2.8056999999999999</v>
      </c>
      <c r="K3838">
        <v>29.046700000000001</v>
      </c>
      <c r="L3838">
        <v>22.504999999999999</v>
      </c>
      <c r="M3838">
        <v>9.0665899999999997</v>
      </c>
      <c r="N3838">
        <v>93.939149999999998</v>
      </c>
      <c r="O3838" s="1">
        <v>0</v>
      </c>
    </row>
    <row r="3839" spans="1:15">
      <c r="A3839" t="s">
        <v>0</v>
      </c>
      <c r="B3839" s="2">
        <f t="shared" si="118"/>
        <v>40667.771215000001</v>
      </c>
      <c r="C3839">
        <f t="shared" si="119"/>
        <v>40667.771215000001</v>
      </c>
      <c r="D3839">
        <v>124.771215</v>
      </c>
      <c r="E3839">
        <v>1918.5</v>
      </c>
      <c r="F3839">
        <v>3838</v>
      </c>
      <c r="G3839">
        <v>57.832000000000001</v>
      </c>
      <c r="H3839">
        <v>8.7330000000000005</v>
      </c>
      <c r="I3839">
        <v>3.10934</v>
      </c>
      <c r="J3839">
        <v>2.8405</v>
      </c>
      <c r="K3839">
        <v>28.925000000000001</v>
      </c>
      <c r="L3839">
        <v>22.404399999999999</v>
      </c>
      <c r="M3839">
        <v>9.2011599999999998</v>
      </c>
      <c r="N3839">
        <v>95.338239999999999</v>
      </c>
      <c r="O3839" s="1">
        <v>0</v>
      </c>
    </row>
    <row r="3840" spans="1:15">
      <c r="A3840" t="s">
        <v>0</v>
      </c>
      <c r="B3840" s="2">
        <f t="shared" si="118"/>
        <v>40667.792049000003</v>
      </c>
      <c r="C3840">
        <f t="shared" si="119"/>
        <v>40667.792049000003</v>
      </c>
      <c r="D3840">
        <v>124.79204900000001</v>
      </c>
      <c r="E3840">
        <v>1919</v>
      </c>
      <c r="F3840">
        <v>3839</v>
      </c>
      <c r="G3840">
        <v>57.893999999999998</v>
      </c>
      <c r="H3840">
        <v>8.7456999999999994</v>
      </c>
      <c r="I3840">
        <v>3.108641</v>
      </c>
      <c r="J3840">
        <v>2.8391000000000002</v>
      </c>
      <c r="K3840">
        <v>28.907299999999999</v>
      </c>
      <c r="L3840">
        <v>22.3888</v>
      </c>
      <c r="M3840">
        <v>9.1942299999999992</v>
      </c>
      <c r="N3840">
        <v>95.282989999999998</v>
      </c>
      <c r="O3840" s="1">
        <v>0</v>
      </c>
    </row>
    <row r="3841" spans="1:15">
      <c r="A3841" t="s">
        <v>0</v>
      </c>
      <c r="B3841" s="2">
        <f t="shared" si="118"/>
        <v>40667.812881999998</v>
      </c>
      <c r="C3841">
        <f t="shared" si="119"/>
        <v>40667.812881999998</v>
      </c>
      <c r="D3841">
        <v>124.812882</v>
      </c>
      <c r="E3841">
        <v>1919.5</v>
      </c>
      <c r="F3841">
        <v>3840</v>
      </c>
      <c r="G3841">
        <v>57.932000000000002</v>
      </c>
      <c r="H3841">
        <v>8.7372999999999994</v>
      </c>
      <c r="I3841">
        <v>3.1163470000000002</v>
      </c>
      <c r="J3841">
        <v>2.8254999999999999</v>
      </c>
      <c r="K3841">
        <v>28.993400000000001</v>
      </c>
      <c r="L3841">
        <v>22.4573</v>
      </c>
      <c r="M3841">
        <v>9.1381800000000002</v>
      </c>
      <c r="N3841">
        <v>94.736959999999996</v>
      </c>
      <c r="O3841" s="1">
        <v>0</v>
      </c>
    </row>
    <row r="3842" spans="1:15">
      <c r="A3842" t="s">
        <v>0</v>
      </c>
      <c r="B3842" s="2">
        <f t="shared" si="118"/>
        <v>40667.833715000001</v>
      </c>
      <c r="C3842">
        <f t="shared" si="119"/>
        <v>40667.833715000001</v>
      </c>
      <c r="D3842">
        <v>124.833715</v>
      </c>
      <c r="E3842">
        <v>1920</v>
      </c>
      <c r="F3842">
        <v>3841</v>
      </c>
      <c r="G3842">
        <v>58.034999999999997</v>
      </c>
      <c r="H3842">
        <v>8.6933000000000007</v>
      </c>
      <c r="I3842">
        <v>3.127634</v>
      </c>
      <c r="J3842">
        <v>2.7934999999999999</v>
      </c>
      <c r="K3842">
        <v>29.145700000000001</v>
      </c>
      <c r="L3842">
        <v>22.582699999999999</v>
      </c>
      <c r="M3842">
        <v>9.0143799999999992</v>
      </c>
      <c r="N3842">
        <v>93.453100000000006</v>
      </c>
      <c r="O3842" s="1">
        <v>0</v>
      </c>
    </row>
    <row r="3843" spans="1:15">
      <c r="A3843" t="s">
        <v>0</v>
      </c>
      <c r="B3843" s="2">
        <f t="shared" ref="B3843:B3906" si="120">C3843</f>
        <v>40667.854549000003</v>
      </c>
      <c r="C3843">
        <f t="shared" ref="C3843:C3906" si="121">40543+D3843</f>
        <v>40667.854549000003</v>
      </c>
      <c r="D3843">
        <v>124.85454900000001</v>
      </c>
      <c r="E3843">
        <v>1920.5</v>
      </c>
      <c r="F3843">
        <v>3842</v>
      </c>
      <c r="G3843">
        <v>58.131999999999998</v>
      </c>
      <c r="H3843">
        <v>8.6864000000000008</v>
      </c>
      <c r="I3843">
        <v>3.1267290000000001</v>
      </c>
      <c r="J3843">
        <v>2.7938999999999998</v>
      </c>
      <c r="K3843">
        <v>29.141999999999999</v>
      </c>
      <c r="L3843">
        <v>22.5809</v>
      </c>
      <c r="M3843">
        <v>9.0173299999999994</v>
      </c>
      <c r="N3843">
        <v>93.466930000000005</v>
      </c>
      <c r="O3843" s="1">
        <v>0</v>
      </c>
    </row>
    <row r="3844" spans="1:15">
      <c r="A3844" t="s">
        <v>0</v>
      </c>
      <c r="B3844" s="2">
        <f t="shared" si="120"/>
        <v>40667.875381999998</v>
      </c>
      <c r="C3844">
        <f t="shared" si="121"/>
        <v>40667.875381999998</v>
      </c>
      <c r="D3844">
        <v>124.875382</v>
      </c>
      <c r="E3844">
        <v>1921</v>
      </c>
      <c r="F3844">
        <v>3843</v>
      </c>
      <c r="G3844">
        <v>58.323</v>
      </c>
      <c r="H3844">
        <v>8.5298999999999996</v>
      </c>
      <c r="I3844">
        <v>3.185438</v>
      </c>
      <c r="J3844">
        <v>2.6221999999999999</v>
      </c>
      <c r="K3844">
        <v>29.8796</v>
      </c>
      <c r="L3844">
        <v>23.180599999999998</v>
      </c>
      <c r="M3844">
        <v>8.3407999999999998</v>
      </c>
      <c r="N3844">
        <v>86.56317</v>
      </c>
      <c r="O3844" s="1">
        <v>0</v>
      </c>
    </row>
    <row r="3845" spans="1:15">
      <c r="A3845" t="s">
        <v>0</v>
      </c>
      <c r="B3845" s="2">
        <f t="shared" si="120"/>
        <v>40667.896215000001</v>
      </c>
      <c r="C3845">
        <f t="shared" si="121"/>
        <v>40667.896215000001</v>
      </c>
      <c r="D3845">
        <v>124.896215</v>
      </c>
      <c r="E3845">
        <v>1921.5</v>
      </c>
      <c r="F3845">
        <v>3844</v>
      </c>
      <c r="G3845">
        <v>58.536999999999999</v>
      </c>
      <c r="H3845">
        <v>8.3340999999999994</v>
      </c>
      <c r="I3845">
        <v>3.2442500000000001</v>
      </c>
      <c r="J3845">
        <v>2.4295</v>
      </c>
      <c r="K3845">
        <v>30.660599999999999</v>
      </c>
      <c r="L3845">
        <v>23.820399999999999</v>
      </c>
      <c r="M3845">
        <v>7.5889800000000003</v>
      </c>
      <c r="N3845">
        <v>78.812119999999993</v>
      </c>
      <c r="O3845" s="1">
        <v>0</v>
      </c>
    </row>
    <row r="3846" spans="1:15">
      <c r="A3846" t="s">
        <v>0</v>
      </c>
      <c r="B3846" s="2">
        <f t="shared" si="120"/>
        <v>40667.917049000003</v>
      </c>
      <c r="C3846">
        <f t="shared" si="121"/>
        <v>40667.917049000003</v>
      </c>
      <c r="D3846">
        <v>124.91704900000001</v>
      </c>
      <c r="E3846">
        <v>1922</v>
      </c>
      <c r="F3846">
        <v>3845</v>
      </c>
      <c r="G3846">
        <v>58.795000000000002</v>
      </c>
      <c r="H3846">
        <v>8.2830999999999992</v>
      </c>
      <c r="I3846">
        <v>3.2546360000000001</v>
      </c>
      <c r="J3846">
        <v>2.3725999999999998</v>
      </c>
      <c r="K3846">
        <v>30.813800000000001</v>
      </c>
      <c r="L3846">
        <v>23.947800000000001</v>
      </c>
      <c r="M3846">
        <v>7.37012</v>
      </c>
      <c r="N3846">
        <v>76.527320000000003</v>
      </c>
      <c r="O3846" s="1">
        <v>0</v>
      </c>
    </row>
    <row r="3847" spans="1:15">
      <c r="A3847" t="s">
        <v>0</v>
      </c>
      <c r="B3847" s="2">
        <f t="shared" si="120"/>
        <v>40667.937881999998</v>
      </c>
      <c r="C3847">
        <f t="shared" si="121"/>
        <v>40667.937881999998</v>
      </c>
      <c r="D3847">
        <v>124.937882</v>
      </c>
      <c r="E3847">
        <v>1922.5</v>
      </c>
      <c r="F3847">
        <v>3846</v>
      </c>
      <c r="G3847">
        <v>59.088999999999999</v>
      </c>
      <c r="H3847">
        <v>8.3084000000000007</v>
      </c>
      <c r="I3847">
        <v>3.2494610000000002</v>
      </c>
      <c r="J3847">
        <v>2.3996</v>
      </c>
      <c r="K3847">
        <v>30.737300000000001</v>
      </c>
      <c r="L3847">
        <v>23.8842</v>
      </c>
      <c r="M3847">
        <v>7.4745100000000004</v>
      </c>
      <c r="N3847">
        <v>77.617090000000005</v>
      </c>
      <c r="O3847" s="1">
        <v>0</v>
      </c>
    </row>
    <row r="3848" spans="1:15">
      <c r="A3848" t="s">
        <v>0</v>
      </c>
      <c r="B3848" s="2">
        <f t="shared" si="120"/>
        <v>40667.958715000001</v>
      </c>
      <c r="C3848">
        <f t="shared" si="121"/>
        <v>40667.958715000001</v>
      </c>
      <c r="D3848">
        <v>124.958715</v>
      </c>
      <c r="E3848">
        <v>1923</v>
      </c>
      <c r="F3848">
        <v>3847</v>
      </c>
      <c r="G3848">
        <v>59.393999999999998</v>
      </c>
      <c r="H3848">
        <v>8.3773999999999997</v>
      </c>
      <c r="I3848">
        <v>3.231662</v>
      </c>
      <c r="J3848">
        <v>2.4687999999999999</v>
      </c>
      <c r="K3848">
        <v>30.491</v>
      </c>
      <c r="L3848">
        <v>23.6813</v>
      </c>
      <c r="M3848">
        <v>7.7432999999999996</v>
      </c>
      <c r="N3848">
        <v>80.404700000000005</v>
      </c>
      <c r="O3848" s="1">
        <v>0</v>
      </c>
    </row>
    <row r="3849" spans="1:15">
      <c r="A3849" t="s">
        <v>0</v>
      </c>
      <c r="B3849" s="2">
        <f t="shared" si="120"/>
        <v>40667.979549000003</v>
      </c>
      <c r="C3849">
        <f t="shared" si="121"/>
        <v>40667.979549000003</v>
      </c>
      <c r="D3849">
        <v>124.97954900000001</v>
      </c>
      <c r="E3849">
        <v>1923.5</v>
      </c>
      <c r="F3849">
        <v>3848</v>
      </c>
      <c r="G3849">
        <v>59.686</v>
      </c>
      <c r="H3849">
        <v>8.4147999999999996</v>
      </c>
      <c r="I3849">
        <v>3.2269009999999998</v>
      </c>
      <c r="J3849">
        <v>2.5066999999999999</v>
      </c>
      <c r="K3849">
        <v>30.408799999999999</v>
      </c>
      <c r="L3849">
        <v>23.611599999999999</v>
      </c>
      <c r="M3849">
        <v>7.8877899999999999</v>
      </c>
      <c r="N3849">
        <v>81.93047</v>
      </c>
      <c r="O3849" s="1">
        <v>0</v>
      </c>
    </row>
    <row r="3850" spans="1:15">
      <c r="A3850" t="s">
        <v>0</v>
      </c>
      <c r="B3850" s="2">
        <f t="shared" si="120"/>
        <v>40668.000381999998</v>
      </c>
      <c r="C3850">
        <f t="shared" si="121"/>
        <v>40668.000381999998</v>
      </c>
      <c r="D3850">
        <v>125.000382</v>
      </c>
      <c r="E3850">
        <v>1924</v>
      </c>
      <c r="F3850">
        <v>3849</v>
      </c>
      <c r="G3850">
        <v>59.963999999999999</v>
      </c>
      <c r="H3850">
        <v>8.3970000000000002</v>
      </c>
      <c r="I3850">
        <v>3.2299799999999999</v>
      </c>
      <c r="J3850">
        <v>2.496</v>
      </c>
      <c r="K3850">
        <v>30.456199999999999</v>
      </c>
      <c r="L3850">
        <v>23.651299999999999</v>
      </c>
      <c r="M3850">
        <v>7.8474599999999999</v>
      </c>
      <c r="N3850">
        <v>81.503929999999997</v>
      </c>
      <c r="O3850" s="1">
        <v>0</v>
      </c>
    </row>
    <row r="3851" spans="1:15">
      <c r="A3851" t="s">
        <v>0</v>
      </c>
      <c r="B3851" s="2">
        <f t="shared" si="120"/>
        <v>40668.021215000001</v>
      </c>
      <c r="C3851">
        <f t="shared" si="121"/>
        <v>40668.021215000001</v>
      </c>
      <c r="D3851">
        <v>125.021215</v>
      </c>
      <c r="E3851">
        <v>1924.5</v>
      </c>
      <c r="F3851">
        <v>3850</v>
      </c>
      <c r="G3851">
        <v>60.201000000000001</v>
      </c>
      <c r="H3851">
        <v>8.3529</v>
      </c>
      <c r="I3851">
        <v>3.2317749999999998</v>
      </c>
      <c r="J3851">
        <v>2.4649000000000001</v>
      </c>
      <c r="K3851">
        <v>30.513000000000002</v>
      </c>
      <c r="L3851">
        <v>23.702100000000002</v>
      </c>
      <c r="M3851">
        <v>7.7322800000000003</v>
      </c>
      <c r="N3851">
        <v>80.257490000000004</v>
      </c>
      <c r="O3851" s="1">
        <v>0</v>
      </c>
    </row>
    <row r="3852" spans="1:15">
      <c r="A3852" t="s">
        <v>0</v>
      </c>
      <c r="B3852" s="2">
        <f t="shared" si="120"/>
        <v>40668.042049000003</v>
      </c>
      <c r="C3852">
        <f t="shared" si="121"/>
        <v>40668.042049000003</v>
      </c>
      <c r="D3852">
        <v>125.04204900000001</v>
      </c>
      <c r="E3852">
        <v>1925</v>
      </c>
      <c r="F3852">
        <v>3851</v>
      </c>
      <c r="G3852">
        <v>60.368000000000002</v>
      </c>
      <c r="H3852">
        <v>8.3711000000000002</v>
      </c>
      <c r="I3852">
        <v>3.231687</v>
      </c>
      <c r="J3852">
        <v>2.4641000000000002</v>
      </c>
      <c r="K3852">
        <v>30.496200000000002</v>
      </c>
      <c r="L3852">
        <v>23.686299999999999</v>
      </c>
      <c r="M3852">
        <v>7.7267599999999996</v>
      </c>
      <c r="N3852">
        <v>80.224429999999998</v>
      </c>
      <c r="O3852" s="1">
        <v>0</v>
      </c>
    </row>
    <row r="3853" spans="1:15">
      <c r="A3853" t="s">
        <v>0</v>
      </c>
      <c r="B3853" s="2">
        <f t="shared" si="120"/>
        <v>40668.062881999998</v>
      </c>
      <c r="C3853">
        <f t="shared" si="121"/>
        <v>40668.062881999998</v>
      </c>
      <c r="D3853">
        <v>125.062882</v>
      </c>
      <c r="E3853">
        <v>1925.5</v>
      </c>
      <c r="F3853">
        <v>3852</v>
      </c>
      <c r="G3853">
        <v>60.51</v>
      </c>
      <c r="H3853">
        <v>8.5794999999999995</v>
      </c>
      <c r="I3853">
        <v>3.2180070000000001</v>
      </c>
      <c r="J3853">
        <v>2.6009000000000002</v>
      </c>
      <c r="K3853">
        <v>30.174600000000002</v>
      </c>
      <c r="L3853">
        <v>23.404399999999999</v>
      </c>
      <c r="M3853">
        <v>8.2352399999999992</v>
      </c>
      <c r="N3853">
        <v>85.727109999999996</v>
      </c>
      <c r="O3853" s="1">
        <v>0</v>
      </c>
    </row>
    <row r="3854" spans="1:15">
      <c r="A3854" t="s">
        <v>0</v>
      </c>
      <c r="B3854" s="2">
        <f t="shared" si="120"/>
        <v>40668.083715000001</v>
      </c>
      <c r="C3854">
        <f t="shared" si="121"/>
        <v>40668.083715000001</v>
      </c>
      <c r="D3854">
        <v>125.083715</v>
      </c>
      <c r="E3854">
        <v>1926</v>
      </c>
      <c r="F3854">
        <v>3853</v>
      </c>
      <c r="G3854">
        <v>60.561999999999998</v>
      </c>
      <c r="H3854">
        <v>8.3602000000000007</v>
      </c>
      <c r="I3854">
        <v>3.2356590000000001</v>
      </c>
      <c r="J3854">
        <v>2.4531000000000001</v>
      </c>
      <c r="K3854">
        <v>30.5471</v>
      </c>
      <c r="L3854">
        <v>23.727799999999998</v>
      </c>
      <c r="M3854">
        <v>7.6837200000000001</v>
      </c>
      <c r="N3854">
        <v>79.784270000000006</v>
      </c>
      <c r="O3854" s="1">
        <v>0</v>
      </c>
    </row>
    <row r="3855" spans="1:15">
      <c r="A3855" t="s">
        <v>0</v>
      </c>
      <c r="B3855" s="2">
        <f t="shared" si="120"/>
        <v>40668.104549000003</v>
      </c>
      <c r="C3855">
        <f t="shared" si="121"/>
        <v>40668.104549000003</v>
      </c>
      <c r="D3855">
        <v>125.10454900000001</v>
      </c>
      <c r="E3855">
        <v>1926.5</v>
      </c>
      <c r="F3855">
        <v>3854</v>
      </c>
      <c r="G3855">
        <v>60.613</v>
      </c>
      <c r="H3855">
        <v>8.2505000000000006</v>
      </c>
      <c r="I3855">
        <v>3.249066</v>
      </c>
      <c r="J3855">
        <v>2.3513000000000002</v>
      </c>
      <c r="K3855">
        <v>30.783100000000001</v>
      </c>
      <c r="L3855">
        <v>23.9284</v>
      </c>
      <c r="M3855">
        <v>7.2961999999999998</v>
      </c>
      <c r="N3855">
        <v>75.688940000000002</v>
      </c>
      <c r="O3855" s="1">
        <v>0</v>
      </c>
    </row>
    <row r="3856" spans="1:15">
      <c r="A3856" t="s">
        <v>0</v>
      </c>
      <c r="B3856" s="2">
        <f t="shared" si="120"/>
        <v>40668.125381999998</v>
      </c>
      <c r="C3856">
        <f t="shared" si="121"/>
        <v>40668.125381999998</v>
      </c>
      <c r="D3856">
        <v>125.125382</v>
      </c>
      <c r="E3856">
        <v>1927</v>
      </c>
      <c r="F3856">
        <v>3855</v>
      </c>
      <c r="G3856">
        <v>60.631999999999998</v>
      </c>
      <c r="H3856">
        <v>8.2318999999999996</v>
      </c>
      <c r="I3856">
        <v>3.252329</v>
      </c>
      <c r="J3856">
        <v>2.3220000000000001</v>
      </c>
      <c r="K3856">
        <v>30.8337</v>
      </c>
      <c r="L3856">
        <v>23.970700000000001</v>
      </c>
      <c r="M3856">
        <v>7.1828599999999998</v>
      </c>
      <c r="N3856">
        <v>74.506309999999999</v>
      </c>
      <c r="O3856" s="1">
        <v>0</v>
      </c>
    </row>
    <row r="3857" spans="1:15">
      <c r="A3857" t="s">
        <v>0</v>
      </c>
      <c r="B3857" s="2">
        <f t="shared" si="120"/>
        <v>40668.146215000001</v>
      </c>
      <c r="C3857">
        <f t="shared" si="121"/>
        <v>40668.146215000001</v>
      </c>
      <c r="D3857">
        <v>125.146215</v>
      </c>
      <c r="E3857">
        <v>1927.5</v>
      </c>
      <c r="F3857">
        <v>3856</v>
      </c>
      <c r="G3857">
        <v>60.594000000000001</v>
      </c>
      <c r="H3857">
        <v>8.2143999999999995</v>
      </c>
      <c r="I3857">
        <v>3.254524</v>
      </c>
      <c r="J3857">
        <v>2.3033999999999999</v>
      </c>
      <c r="K3857">
        <v>30.8721</v>
      </c>
      <c r="L3857">
        <v>24.003299999999999</v>
      </c>
      <c r="M3857">
        <v>7.11191</v>
      </c>
      <c r="N3857">
        <v>73.759659999999997</v>
      </c>
      <c r="O3857" s="1">
        <v>0</v>
      </c>
    </row>
    <row r="3858" spans="1:15">
      <c r="A3858" t="s">
        <v>0</v>
      </c>
      <c r="B3858" s="2">
        <f t="shared" si="120"/>
        <v>40668.167049000003</v>
      </c>
      <c r="C3858">
        <f t="shared" si="121"/>
        <v>40668.167049000003</v>
      </c>
      <c r="D3858">
        <v>125.16704900000001</v>
      </c>
      <c r="E3858">
        <v>1928</v>
      </c>
      <c r="F3858">
        <v>3857</v>
      </c>
      <c r="G3858">
        <v>60.485999999999997</v>
      </c>
      <c r="H3858">
        <v>8.4244000000000003</v>
      </c>
      <c r="I3858">
        <v>3.2250079999999999</v>
      </c>
      <c r="J3858">
        <v>2.4885000000000002</v>
      </c>
      <c r="K3858">
        <v>30.380500000000001</v>
      </c>
      <c r="L3858">
        <v>23.588000000000001</v>
      </c>
      <c r="M3858">
        <v>7.81785</v>
      </c>
      <c r="N3858">
        <v>81.206670000000003</v>
      </c>
      <c r="O3858" s="1">
        <v>0</v>
      </c>
    </row>
    <row r="3859" spans="1:15">
      <c r="A3859" t="s">
        <v>0</v>
      </c>
      <c r="B3859" s="2">
        <f t="shared" si="120"/>
        <v>40668.187881999998</v>
      </c>
      <c r="C3859">
        <f t="shared" si="121"/>
        <v>40668.187881999998</v>
      </c>
      <c r="D3859">
        <v>125.187882</v>
      </c>
      <c r="E3859">
        <v>1928.5</v>
      </c>
      <c r="F3859">
        <v>3858</v>
      </c>
      <c r="G3859">
        <v>60.363</v>
      </c>
      <c r="H3859">
        <v>8.3661999999999992</v>
      </c>
      <c r="I3859">
        <v>3.2363</v>
      </c>
      <c r="J3859">
        <v>2.4369000000000001</v>
      </c>
      <c r="K3859">
        <v>30.5487</v>
      </c>
      <c r="L3859">
        <v>23.728200000000001</v>
      </c>
      <c r="M3859">
        <v>7.6193299999999997</v>
      </c>
      <c r="N3859">
        <v>79.127089999999995</v>
      </c>
      <c r="O3859" s="1">
        <v>0</v>
      </c>
    </row>
    <row r="3860" spans="1:15">
      <c r="A3860" t="s">
        <v>0</v>
      </c>
      <c r="B3860" s="2">
        <f t="shared" si="120"/>
        <v>40668.208715000001</v>
      </c>
      <c r="C3860">
        <f t="shared" si="121"/>
        <v>40668.208715000001</v>
      </c>
      <c r="D3860">
        <v>125.208715</v>
      </c>
      <c r="E3860">
        <v>1929</v>
      </c>
      <c r="F3860">
        <v>3859</v>
      </c>
      <c r="G3860">
        <v>60.253</v>
      </c>
      <c r="H3860">
        <v>8.3449000000000009</v>
      </c>
      <c r="I3860">
        <v>3.2371029999999998</v>
      </c>
      <c r="J3860">
        <v>2.4152999999999998</v>
      </c>
      <c r="K3860">
        <v>30.575600000000001</v>
      </c>
      <c r="L3860">
        <v>23.752300000000002</v>
      </c>
      <c r="M3860">
        <v>7.5378499999999997</v>
      </c>
      <c r="N3860">
        <v>78.25703</v>
      </c>
      <c r="O3860" s="1">
        <v>0</v>
      </c>
    </row>
    <row r="3861" spans="1:15">
      <c r="A3861" t="s">
        <v>0</v>
      </c>
      <c r="B3861" s="2">
        <f t="shared" si="120"/>
        <v>40668.229549000003</v>
      </c>
      <c r="C3861">
        <f t="shared" si="121"/>
        <v>40668.229549000003</v>
      </c>
      <c r="D3861">
        <v>125.22954900000001</v>
      </c>
      <c r="E3861">
        <v>1929.5</v>
      </c>
      <c r="F3861">
        <v>3860</v>
      </c>
      <c r="G3861">
        <v>60.197000000000003</v>
      </c>
      <c r="H3861">
        <v>8.5282999999999998</v>
      </c>
      <c r="I3861">
        <v>3.2024819999999998</v>
      </c>
      <c r="J3861">
        <v>2.5914000000000001</v>
      </c>
      <c r="K3861">
        <v>30.057200000000002</v>
      </c>
      <c r="L3861">
        <v>23.319900000000001</v>
      </c>
      <c r="M3861">
        <v>8.2142700000000008</v>
      </c>
      <c r="N3861">
        <v>85.345179999999999</v>
      </c>
      <c r="O3861" s="1">
        <v>0</v>
      </c>
    </row>
    <row r="3862" spans="1:15">
      <c r="A3862" t="s">
        <v>0</v>
      </c>
      <c r="B3862" s="2">
        <f t="shared" si="120"/>
        <v>40668.250381999998</v>
      </c>
      <c r="C3862">
        <f t="shared" si="121"/>
        <v>40668.250381999998</v>
      </c>
      <c r="D3862">
        <v>125.250382</v>
      </c>
      <c r="E3862">
        <v>1930</v>
      </c>
      <c r="F3862">
        <v>3861</v>
      </c>
      <c r="G3862">
        <v>60.133000000000003</v>
      </c>
      <c r="H3862">
        <v>8.5465</v>
      </c>
      <c r="I3862">
        <v>3.20025</v>
      </c>
      <c r="J3862">
        <v>2.6065</v>
      </c>
      <c r="K3862">
        <v>30.018599999999999</v>
      </c>
      <c r="L3862">
        <v>23.286999999999999</v>
      </c>
      <c r="M3862">
        <v>8.2710799999999995</v>
      </c>
      <c r="N3862">
        <v>85.949100000000001</v>
      </c>
      <c r="O3862" s="1">
        <v>0</v>
      </c>
    </row>
    <row r="3863" spans="1:15">
      <c r="A3863" t="s">
        <v>0</v>
      </c>
      <c r="B3863" s="2">
        <f t="shared" si="120"/>
        <v>40668.271215000001</v>
      </c>
      <c r="C3863">
        <f t="shared" si="121"/>
        <v>40668.271215000001</v>
      </c>
      <c r="D3863">
        <v>125.271215</v>
      </c>
      <c r="E3863">
        <v>1930.5</v>
      </c>
      <c r="F3863">
        <v>3862</v>
      </c>
      <c r="G3863">
        <v>60.085999999999999</v>
      </c>
      <c r="H3863">
        <v>8.5484000000000009</v>
      </c>
      <c r="I3863">
        <v>3.2013440000000002</v>
      </c>
      <c r="J3863">
        <v>2.6032000000000002</v>
      </c>
      <c r="K3863">
        <v>30.028400000000001</v>
      </c>
      <c r="L3863">
        <v>23.2944</v>
      </c>
      <c r="M3863">
        <v>8.2574199999999998</v>
      </c>
      <c r="N3863">
        <v>85.816289999999995</v>
      </c>
      <c r="O3863" s="1">
        <v>0</v>
      </c>
    </row>
    <row r="3864" spans="1:15">
      <c r="A3864" t="s">
        <v>0</v>
      </c>
      <c r="B3864" s="2">
        <f t="shared" si="120"/>
        <v>40668.292049000003</v>
      </c>
      <c r="C3864">
        <f t="shared" si="121"/>
        <v>40668.292049000003</v>
      </c>
      <c r="D3864">
        <v>125.29204900000001</v>
      </c>
      <c r="E3864">
        <v>1931</v>
      </c>
      <c r="F3864">
        <v>3863</v>
      </c>
      <c r="G3864">
        <v>60.072000000000003</v>
      </c>
      <c r="H3864">
        <v>8.5386000000000006</v>
      </c>
      <c r="I3864">
        <v>3.2028379999999999</v>
      </c>
      <c r="J3864">
        <v>2.5920999999999998</v>
      </c>
      <c r="K3864">
        <v>30.052199999999999</v>
      </c>
      <c r="L3864">
        <v>23.314499999999999</v>
      </c>
      <c r="M3864">
        <v>8.2151099999999992</v>
      </c>
      <c r="N3864">
        <v>85.370940000000004</v>
      </c>
      <c r="O3864" s="1">
        <v>0</v>
      </c>
    </row>
    <row r="3865" spans="1:15">
      <c r="A3865" t="s">
        <v>0</v>
      </c>
      <c r="B3865" s="2">
        <f t="shared" si="120"/>
        <v>40668.312881999998</v>
      </c>
      <c r="C3865">
        <f t="shared" si="121"/>
        <v>40668.312881999998</v>
      </c>
      <c r="D3865">
        <v>125.312882</v>
      </c>
      <c r="E3865">
        <v>1931.5</v>
      </c>
      <c r="F3865">
        <v>3864</v>
      </c>
      <c r="G3865">
        <v>60.087000000000003</v>
      </c>
      <c r="H3865">
        <v>8.5277999999999992</v>
      </c>
      <c r="I3865">
        <v>3.2035640000000001</v>
      </c>
      <c r="J3865">
        <v>2.5832000000000002</v>
      </c>
      <c r="K3865">
        <v>30.068899999999999</v>
      </c>
      <c r="L3865">
        <v>23.3291</v>
      </c>
      <c r="M3865">
        <v>8.1816700000000004</v>
      </c>
      <c r="N3865">
        <v>85.012020000000007</v>
      </c>
      <c r="O3865" s="1">
        <v>0</v>
      </c>
    </row>
    <row r="3866" spans="1:15">
      <c r="A3866" t="s">
        <v>0</v>
      </c>
      <c r="B3866" s="2">
        <f t="shared" si="120"/>
        <v>40668.333715000001</v>
      </c>
      <c r="C3866">
        <f t="shared" si="121"/>
        <v>40668.333715000001</v>
      </c>
      <c r="D3866">
        <v>125.333715</v>
      </c>
      <c r="E3866">
        <v>1932</v>
      </c>
      <c r="F3866">
        <v>3865</v>
      </c>
      <c r="G3866">
        <v>60.116999999999997</v>
      </c>
      <c r="H3866">
        <v>8.5124999999999993</v>
      </c>
      <c r="I3866">
        <v>3.2066780000000001</v>
      </c>
      <c r="J3866">
        <v>2.5525000000000002</v>
      </c>
      <c r="K3866">
        <v>30.1143</v>
      </c>
      <c r="L3866">
        <v>23.366800000000001</v>
      </c>
      <c r="M3866">
        <v>8.06325</v>
      </c>
      <c r="N3866">
        <v>83.777410000000003</v>
      </c>
      <c r="O3866" s="1">
        <v>0</v>
      </c>
    </row>
    <row r="3867" spans="1:15">
      <c r="A3867" t="s">
        <v>0</v>
      </c>
      <c r="B3867" s="2">
        <f t="shared" si="120"/>
        <v>40668.354549000003</v>
      </c>
      <c r="C3867">
        <f t="shared" si="121"/>
        <v>40668.354549000003</v>
      </c>
      <c r="D3867">
        <v>125.35454900000001</v>
      </c>
      <c r="E3867">
        <v>1932.5</v>
      </c>
      <c r="F3867">
        <v>3866</v>
      </c>
      <c r="G3867">
        <v>60.158000000000001</v>
      </c>
      <c r="H3867">
        <v>8.5132999999999992</v>
      </c>
      <c r="I3867">
        <v>3.2063090000000001</v>
      </c>
      <c r="J3867">
        <v>2.5466000000000002</v>
      </c>
      <c r="K3867">
        <v>30.1097</v>
      </c>
      <c r="L3867">
        <v>23.363099999999999</v>
      </c>
      <c r="M3867">
        <v>8.0403000000000002</v>
      </c>
      <c r="N3867">
        <v>83.538030000000006</v>
      </c>
      <c r="O3867" s="1">
        <v>0</v>
      </c>
    </row>
    <row r="3868" spans="1:15">
      <c r="A3868" t="s">
        <v>0</v>
      </c>
      <c r="B3868" s="2">
        <f t="shared" si="120"/>
        <v>40668.375381999998</v>
      </c>
      <c r="C3868">
        <f t="shared" si="121"/>
        <v>40668.375381999998</v>
      </c>
      <c r="D3868">
        <v>125.375382</v>
      </c>
      <c r="E3868">
        <v>1933</v>
      </c>
      <c r="F3868">
        <v>3867</v>
      </c>
      <c r="G3868">
        <v>60.195</v>
      </c>
      <c r="H3868">
        <v>8.4732000000000003</v>
      </c>
      <c r="I3868">
        <v>3.2186720000000002</v>
      </c>
      <c r="J3868">
        <v>2.5228000000000002</v>
      </c>
      <c r="K3868">
        <v>30.272600000000001</v>
      </c>
      <c r="L3868">
        <v>23.496500000000001</v>
      </c>
      <c r="M3868">
        <v>7.9470099999999997</v>
      </c>
      <c r="N3868">
        <v>82.581400000000002</v>
      </c>
      <c r="O3868" s="1">
        <v>0</v>
      </c>
    </row>
    <row r="3869" spans="1:15">
      <c r="A3869" t="s">
        <v>0</v>
      </c>
      <c r="B3869" s="2">
        <f t="shared" si="120"/>
        <v>40668.396215000001</v>
      </c>
      <c r="C3869">
        <f t="shared" si="121"/>
        <v>40668.396215000001</v>
      </c>
      <c r="D3869">
        <v>125.396215</v>
      </c>
      <c r="E3869">
        <v>1933.5</v>
      </c>
      <c r="F3869">
        <v>3868</v>
      </c>
      <c r="G3869">
        <v>60.24</v>
      </c>
      <c r="H3869">
        <v>8.4456000000000007</v>
      </c>
      <c r="I3869">
        <v>3.2223809999999999</v>
      </c>
      <c r="J3869">
        <v>2.5030999999999999</v>
      </c>
      <c r="K3869">
        <v>30.334900000000001</v>
      </c>
      <c r="L3869">
        <v>23.549299999999999</v>
      </c>
      <c r="M3869">
        <v>7.8725800000000001</v>
      </c>
      <c r="N3869">
        <v>81.790180000000007</v>
      </c>
      <c r="O3869" s="1">
        <v>0</v>
      </c>
    </row>
    <row r="3870" spans="1:15">
      <c r="A3870" t="s">
        <v>0</v>
      </c>
      <c r="B3870" s="2">
        <f t="shared" si="120"/>
        <v>40668.417049000003</v>
      </c>
      <c r="C3870">
        <f t="shared" si="121"/>
        <v>40668.417049000003</v>
      </c>
      <c r="D3870">
        <v>125.41704900000001</v>
      </c>
      <c r="E3870">
        <v>1934</v>
      </c>
      <c r="F3870">
        <v>3869</v>
      </c>
      <c r="G3870">
        <v>60.276000000000003</v>
      </c>
      <c r="H3870">
        <v>8.4207999999999998</v>
      </c>
      <c r="I3870">
        <v>3.2219679999999999</v>
      </c>
      <c r="J3870">
        <v>2.4794999999999998</v>
      </c>
      <c r="K3870">
        <v>30.352</v>
      </c>
      <c r="L3870">
        <v>23.566199999999998</v>
      </c>
      <c r="M3870">
        <v>7.7848100000000002</v>
      </c>
      <c r="N3870">
        <v>80.841909999999999</v>
      </c>
      <c r="O3870" s="1">
        <v>0</v>
      </c>
    </row>
    <row r="3871" spans="1:15">
      <c r="A3871" t="s">
        <v>0</v>
      </c>
      <c r="B3871" s="2">
        <f t="shared" si="120"/>
        <v>40668.437881999998</v>
      </c>
      <c r="C3871">
        <f t="shared" si="121"/>
        <v>40668.437881999998</v>
      </c>
      <c r="D3871">
        <v>125.437882</v>
      </c>
      <c r="E3871">
        <v>1934.5</v>
      </c>
      <c r="F3871">
        <v>3870</v>
      </c>
      <c r="G3871">
        <v>60.331000000000003</v>
      </c>
      <c r="H3871">
        <v>8.4245999999999999</v>
      </c>
      <c r="I3871">
        <v>3.2255470000000002</v>
      </c>
      <c r="J3871">
        <v>2.4813999999999998</v>
      </c>
      <c r="K3871">
        <v>30.385999999999999</v>
      </c>
      <c r="L3871">
        <v>23.592300000000002</v>
      </c>
      <c r="M3871">
        <v>7.7898500000000004</v>
      </c>
      <c r="N3871">
        <v>80.919139999999999</v>
      </c>
      <c r="O3871" s="1">
        <v>0</v>
      </c>
    </row>
    <row r="3872" spans="1:15">
      <c r="A3872" t="s">
        <v>0</v>
      </c>
      <c r="B3872" s="2">
        <f t="shared" si="120"/>
        <v>40668.458715000001</v>
      </c>
      <c r="C3872">
        <f t="shared" si="121"/>
        <v>40668.458715000001</v>
      </c>
      <c r="D3872">
        <v>125.458715</v>
      </c>
      <c r="E3872">
        <v>1935</v>
      </c>
      <c r="F3872">
        <v>3871</v>
      </c>
      <c r="G3872">
        <v>60.39</v>
      </c>
      <c r="H3872">
        <v>8.4276999999999997</v>
      </c>
      <c r="I3872">
        <v>3.2255720000000001</v>
      </c>
      <c r="J3872">
        <v>2.4815999999999998</v>
      </c>
      <c r="K3872">
        <v>30.383500000000002</v>
      </c>
      <c r="L3872">
        <v>23.5899</v>
      </c>
      <c r="M3872">
        <v>7.7900600000000004</v>
      </c>
      <c r="N3872">
        <v>80.925749999999994</v>
      </c>
      <c r="O3872" s="1">
        <v>0</v>
      </c>
    </row>
    <row r="3873" spans="1:15">
      <c r="A3873" t="s">
        <v>0</v>
      </c>
      <c r="B3873" s="2">
        <f t="shared" si="120"/>
        <v>40668.479549000003</v>
      </c>
      <c r="C3873">
        <f t="shared" si="121"/>
        <v>40668.479549000003</v>
      </c>
      <c r="D3873">
        <v>125.47954900000001</v>
      </c>
      <c r="E3873">
        <v>1935.5</v>
      </c>
      <c r="F3873">
        <v>3872</v>
      </c>
      <c r="G3873">
        <v>60.436</v>
      </c>
      <c r="H3873">
        <v>8.4311000000000007</v>
      </c>
      <c r="I3873">
        <v>3.2238540000000002</v>
      </c>
      <c r="J3873">
        <v>2.4782999999999999</v>
      </c>
      <c r="K3873">
        <v>30.3627</v>
      </c>
      <c r="L3873">
        <v>23.5731</v>
      </c>
      <c r="M3873">
        <v>7.7778400000000003</v>
      </c>
      <c r="N3873">
        <v>80.793859999999995</v>
      </c>
      <c r="O3873" s="1">
        <v>0</v>
      </c>
    </row>
    <row r="3874" spans="1:15">
      <c r="A3874" t="s">
        <v>0</v>
      </c>
      <c r="B3874" s="2">
        <f t="shared" si="120"/>
        <v>40668.500381999998</v>
      </c>
      <c r="C3874">
        <f t="shared" si="121"/>
        <v>40668.500381999998</v>
      </c>
      <c r="D3874">
        <v>125.500382</v>
      </c>
      <c r="E3874">
        <v>1936</v>
      </c>
      <c r="F3874">
        <v>3873</v>
      </c>
      <c r="G3874">
        <v>60.457000000000001</v>
      </c>
      <c r="H3874">
        <v>8.4220000000000006</v>
      </c>
      <c r="I3874">
        <v>3.2253210000000001</v>
      </c>
      <c r="J3874">
        <v>2.4714999999999998</v>
      </c>
      <c r="K3874">
        <v>30.3858</v>
      </c>
      <c r="L3874">
        <v>23.592500000000001</v>
      </c>
      <c r="M3874">
        <v>7.7519799999999996</v>
      </c>
      <c r="N3874">
        <v>80.520920000000004</v>
      </c>
      <c r="O3874" s="1">
        <v>0</v>
      </c>
    </row>
    <row r="3875" spans="1:15">
      <c r="A3875" t="s">
        <v>0</v>
      </c>
      <c r="B3875" s="2">
        <f t="shared" si="120"/>
        <v>40668.521215000001</v>
      </c>
      <c r="C3875">
        <f t="shared" si="121"/>
        <v>40668.521215000001</v>
      </c>
      <c r="D3875">
        <v>125.521215</v>
      </c>
      <c r="E3875">
        <v>1936.5</v>
      </c>
      <c r="F3875">
        <v>3874</v>
      </c>
      <c r="G3875">
        <v>60.444000000000003</v>
      </c>
      <c r="H3875">
        <v>8.3926999999999996</v>
      </c>
      <c r="I3875">
        <v>3.2300059999999999</v>
      </c>
      <c r="J3875">
        <v>2.4497</v>
      </c>
      <c r="K3875">
        <v>30.46</v>
      </c>
      <c r="L3875">
        <v>23.654900000000001</v>
      </c>
      <c r="M3875">
        <v>7.6688499999999999</v>
      </c>
      <c r="N3875">
        <v>79.643039999999999</v>
      </c>
      <c r="O3875" s="1">
        <v>0</v>
      </c>
    </row>
    <row r="3876" spans="1:15">
      <c r="A3876" t="s">
        <v>0</v>
      </c>
      <c r="B3876" s="2">
        <f t="shared" si="120"/>
        <v>40668.542049000003</v>
      </c>
      <c r="C3876">
        <f t="shared" si="121"/>
        <v>40668.542049000003</v>
      </c>
      <c r="D3876">
        <v>125.54204900000001</v>
      </c>
      <c r="E3876">
        <v>1937</v>
      </c>
      <c r="F3876">
        <v>3875</v>
      </c>
      <c r="G3876">
        <v>60.387</v>
      </c>
      <c r="H3876">
        <v>8.2782</v>
      </c>
      <c r="I3876">
        <v>3.2502789999999999</v>
      </c>
      <c r="J3876">
        <v>2.3437000000000001</v>
      </c>
      <c r="K3876">
        <v>30.771699999999999</v>
      </c>
      <c r="L3876">
        <v>23.915500000000002</v>
      </c>
      <c r="M3876">
        <v>7.2622099999999996</v>
      </c>
      <c r="N3876">
        <v>75.377899999999997</v>
      </c>
      <c r="O3876" s="1">
        <v>0</v>
      </c>
    </row>
    <row r="3877" spans="1:15">
      <c r="A3877" t="s">
        <v>0</v>
      </c>
      <c r="B3877" s="2">
        <f t="shared" si="120"/>
        <v>40668.562881999998</v>
      </c>
      <c r="C3877">
        <f t="shared" si="121"/>
        <v>40668.562881999998</v>
      </c>
      <c r="D3877">
        <v>125.562882</v>
      </c>
      <c r="E3877">
        <v>1937.5</v>
      </c>
      <c r="F3877">
        <v>3876</v>
      </c>
      <c r="G3877">
        <v>60.261000000000003</v>
      </c>
      <c r="H3877">
        <v>8.2597000000000005</v>
      </c>
      <c r="I3877">
        <v>3.2537940000000001</v>
      </c>
      <c r="J3877">
        <v>2.3155000000000001</v>
      </c>
      <c r="K3877">
        <v>30.8248</v>
      </c>
      <c r="L3877">
        <v>23.959800000000001</v>
      </c>
      <c r="M3877">
        <v>7.1531000000000002</v>
      </c>
      <c r="N3877">
        <v>74.240039999999993</v>
      </c>
      <c r="O3877" s="1">
        <v>0</v>
      </c>
    </row>
    <row r="3878" spans="1:15">
      <c r="A3878" t="s">
        <v>0</v>
      </c>
      <c r="B3878" s="2">
        <f t="shared" si="120"/>
        <v>40668.583715000001</v>
      </c>
      <c r="C3878">
        <f t="shared" si="121"/>
        <v>40668.583715000001</v>
      </c>
      <c r="D3878">
        <v>125.583715</v>
      </c>
      <c r="E3878">
        <v>1938</v>
      </c>
      <c r="F3878">
        <v>3877</v>
      </c>
      <c r="G3878">
        <v>60.055</v>
      </c>
      <c r="H3878">
        <v>8.3257999999999992</v>
      </c>
      <c r="I3878">
        <v>3.2418879999999999</v>
      </c>
      <c r="J3878">
        <v>2.3872</v>
      </c>
      <c r="K3878">
        <v>30.642399999999999</v>
      </c>
      <c r="L3878">
        <v>23.807400000000001</v>
      </c>
      <c r="M3878">
        <v>7.4287599999999996</v>
      </c>
      <c r="N3878">
        <v>77.124679999999998</v>
      </c>
      <c r="O3878" s="1">
        <v>0</v>
      </c>
    </row>
    <row r="3879" spans="1:15">
      <c r="A3879" t="s">
        <v>0</v>
      </c>
      <c r="B3879" s="2">
        <f t="shared" si="120"/>
        <v>40668.604549000003</v>
      </c>
      <c r="C3879">
        <f t="shared" si="121"/>
        <v>40668.604549000003</v>
      </c>
      <c r="D3879">
        <v>125.60454900000001</v>
      </c>
      <c r="E3879">
        <v>1938.5</v>
      </c>
      <c r="F3879">
        <v>3878</v>
      </c>
      <c r="G3879">
        <v>59.790999999999997</v>
      </c>
      <c r="H3879">
        <v>8.4154</v>
      </c>
      <c r="I3879">
        <v>3.2276030000000002</v>
      </c>
      <c r="J3879">
        <v>2.4733000000000001</v>
      </c>
      <c r="K3879">
        <v>30.415600000000001</v>
      </c>
      <c r="L3879">
        <v>23.616800000000001</v>
      </c>
      <c r="M3879">
        <v>7.7578100000000001</v>
      </c>
      <c r="N3879">
        <v>80.58511</v>
      </c>
      <c r="O3879" s="1">
        <v>0</v>
      </c>
    </row>
    <row r="3880" spans="1:15">
      <c r="A3880" t="s">
        <v>0</v>
      </c>
      <c r="B3880" s="2">
        <f t="shared" si="120"/>
        <v>40668.625381999998</v>
      </c>
      <c r="C3880">
        <f t="shared" si="121"/>
        <v>40668.625381999998</v>
      </c>
      <c r="D3880">
        <v>125.625382</v>
      </c>
      <c r="E3880">
        <v>1939</v>
      </c>
      <c r="F3880">
        <v>3879</v>
      </c>
      <c r="G3880">
        <v>59.488</v>
      </c>
      <c r="H3880">
        <v>8.6323000000000008</v>
      </c>
      <c r="I3880">
        <v>3.1670210000000001</v>
      </c>
      <c r="J3880">
        <v>2.6922000000000001</v>
      </c>
      <c r="K3880">
        <v>29.6022</v>
      </c>
      <c r="L3880">
        <v>22.948799999999999</v>
      </c>
      <c r="M3880">
        <v>8.6090099999999996</v>
      </c>
      <c r="N3880">
        <v>89.392179999999996</v>
      </c>
      <c r="O3880" s="1">
        <v>0</v>
      </c>
    </row>
    <row r="3881" spans="1:15">
      <c r="A3881" t="s">
        <v>0</v>
      </c>
      <c r="B3881" s="2">
        <f t="shared" si="120"/>
        <v>40668.646215000001</v>
      </c>
      <c r="C3881">
        <f t="shared" si="121"/>
        <v>40668.646215000001</v>
      </c>
      <c r="D3881">
        <v>125.646215</v>
      </c>
      <c r="E3881">
        <v>1939.5</v>
      </c>
      <c r="F3881">
        <v>3880</v>
      </c>
      <c r="G3881">
        <v>59.152999999999999</v>
      </c>
      <c r="H3881">
        <v>8.6443999999999992</v>
      </c>
      <c r="I3881">
        <v>3.1648670000000001</v>
      </c>
      <c r="J3881">
        <v>2.7018</v>
      </c>
      <c r="K3881">
        <v>29.57</v>
      </c>
      <c r="L3881">
        <v>22.921700000000001</v>
      </c>
      <c r="M3881">
        <v>8.6450200000000006</v>
      </c>
      <c r="N3881">
        <v>89.771879999999996</v>
      </c>
      <c r="O3881" s="1">
        <v>0</v>
      </c>
    </row>
    <row r="3882" spans="1:15">
      <c r="A3882" t="s">
        <v>0</v>
      </c>
      <c r="B3882" s="2">
        <f t="shared" si="120"/>
        <v>40668.667049000003</v>
      </c>
      <c r="C3882">
        <f t="shared" si="121"/>
        <v>40668.667049000003</v>
      </c>
      <c r="D3882">
        <v>125.66704900000001</v>
      </c>
      <c r="E3882">
        <v>1940</v>
      </c>
      <c r="F3882">
        <v>3881</v>
      </c>
      <c r="G3882">
        <v>58.773000000000003</v>
      </c>
      <c r="H3882">
        <v>8.6930999999999994</v>
      </c>
      <c r="I3882">
        <v>3.1465519999999998</v>
      </c>
      <c r="J3882">
        <v>2.7582</v>
      </c>
      <c r="K3882">
        <v>29.340599999999998</v>
      </c>
      <c r="L3882">
        <v>22.735199999999999</v>
      </c>
      <c r="M3882">
        <v>8.8668300000000002</v>
      </c>
      <c r="N3882">
        <v>92.039079999999998</v>
      </c>
      <c r="O3882" s="1">
        <v>0</v>
      </c>
    </row>
    <row r="3883" spans="1:15">
      <c r="A3883" t="s">
        <v>0</v>
      </c>
      <c r="B3883" s="2">
        <f t="shared" si="120"/>
        <v>40668.687881999998</v>
      </c>
      <c r="C3883">
        <f t="shared" si="121"/>
        <v>40668.687881999998</v>
      </c>
      <c r="D3883">
        <v>125.687882</v>
      </c>
      <c r="E3883">
        <v>1940.5</v>
      </c>
      <c r="F3883">
        <v>3882</v>
      </c>
      <c r="G3883">
        <v>58.476999999999997</v>
      </c>
      <c r="H3883">
        <v>8.7231000000000005</v>
      </c>
      <c r="I3883">
        <v>3.1334529999999998</v>
      </c>
      <c r="J3883">
        <v>2.7866</v>
      </c>
      <c r="K3883">
        <v>29.180900000000001</v>
      </c>
      <c r="L3883">
        <v>22.606000000000002</v>
      </c>
      <c r="M3883">
        <v>8.9796800000000001</v>
      </c>
      <c r="N3883">
        <v>93.177130000000005</v>
      </c>
      <c r="O3883" s="1">
        <v>0</v>
      </c>
    </row>
    <row r="3884" spans="1:15">
      <c r="A3884" t="s">
        <v>0</v>
      </c>
      <c r="B3884" s="2">
        <f t="shared" si="120"/>
        <v>40668.708715000001</v>
      </c>
      <c r="C3884">
        <f t="shared" si="121"/>
        <v>40668.708715000001</v>
      </c>
      <c r="D3884">
        <v>125.708715</v>
      </c>
      <c r="E3884">
        <v>1941</v>
      </c>
      <c r="F3884">
        <v>3883</v>
      </c>
      <c r="G3884">
        <v>58.18</v>
      </c>
      <c r="H3884">
        <v>8.7181999999999995</v>
      </c>
      <c r="I3884">
        <v>3.1343209999999999</v>
      </c>
      <c r="J3884">
        <v>2.7822</v>
      </c>
      <c r="K3884">
        <v>29.193999999999999</v>
      </c>
      <c r="L3884">
        <v>22.617000000000001</v>
      </c>
      <c r="M3884">
        <v>8.9624199999999998</v>
      </c>
      <c r="N3884">
        <v>92.995630000000006</v>
      </c>
      <c r="O3884" s="1">
        <v>0</v>
      </c>
    </row>
    <row r="3885" spans="1:15">
      <c r="A3885" t="s">
        <v>0</v>
      </c>
      <c r="B3885" s="2">
        <f t="shared" si="120"/>
        <v>40668.729549000003</v>
      </c>
      <c r="C3885">
        <f t="shared" si="121"/>
        <v>40668.729549000003</v>
      </c>
      <c r="D3885">
        <v>125.72954900000001</v>
      </c>
      <c r="E3885">
        <v>1941.5</v>
      </c>
      <c r="F3885">
        <v>3884</v>
      </c>
      <c r="G3885">
        <v>57.978999999999999</v>
      </c>
      <c r="H3885">
        <v>8.7302999999999997</v>
      </c>
      <c r="I3885">
        <v>3.1299260000000002</v>
      </c>
      <c r="J3885">
        <v>2.7938999999999998</v>
      </c>
      <c r="K3885">
        <v>29.1389</v>
      </c>
      <c r="L3885">
        <v>22.572099999999999</v>
      </c>
      <c r="M3885">
        <v>9.0084999999999997</v>
      </c>
      <c r="N3885">
        <v>93.465810000000005</v>
      </c>
      <c r="O3885" s="1">
        <v>0</v>
      </c>
    </row>
    <row r="3886" spans="1:15">
      <c r="A3886" t="s">
        <v>0</v>
      </c>
      <c r="B3886" s="2">
        <f t="shared" si="120"/>
        <v>40668.750381999998</v>
      </c>
      <c r="C3886">
        <f t="shared" si="121"/>
        <v>40668.750381999998</v>
      </c>
      <c r="D3886">
        <v>125.750382</v>
      </c>
      <c r="E3886">
        <v>1942</v>
      </c>
      <c r="F3886">
        <v>3885</v>
      </c>
      <c r="G3886">
        <v>57.863999999999997</v>
      </c>
      <c r="H3886">
        <v>8.7416</v>
      </c>
      <c r="I3886">
        <v>3.1230380000000002</v>
      </c>
      <c r="J3886">
        <v>2.8050000000000002</v>
      </c>
      <c r="K3886">
        <v>29.058800000000002</v>
      </c>
      <c r="L3886">
        <v>22.5078</v>
      </c>
      <c r="M3886">
        <v>9.0536499999999993</v>
      </c>
      <c r="N3886">
        <v>93.909360000000007</v>
      </c>
      <c r="O3886" s="1">
        <v>0</v>
      </c>
    </row>
    <row r="3887" spans="1:15">
      <c r="A3887" t="s">
        <v>0</v>
      </c>
      <c r="B3887" s="2">
        <f t="shared" si="120"/>
        <v>40668.771215000001</v>
      </c>
      <c r="C3887">
        <f t="shared" si="121"/>
        <v>40668.771215000001</v>
      </c>
      <c r="D3887">
        <v>125.771215</v>
      </c>
      <c r="E3887">
        <v>1942.5</v>
      </c>
      <c r="F3887">
        <v>3886</v>
      </c>
      <c r="G3887">
        <v>57.792999999999999</v>
      </c>
      <c r="H3887">
        <v>8.7750000000000004</v>
      </c>
      <c r="I3887">
        <v>3.117769</v>
      </c>
      <c r="J3887">
        <v>2.8288000000000002</v>
      </c>
      <c r="K3887">
        <v>28.9773</v>
      </c>
      <c r="L3887">
        <v>22.439299999999999</v>
      </c>
      <c r="M3887">
        <v>9.14377</v>
      </c>
      <c r="N3887">
        <v>94.865380000000002</v>
      </c>
      <c r="O3887" s="1">
        <v>0</v>
      </c>
    </row>
    <row r="3888" spans="1:15">
      <c r="A3888" t="s">
        <v>0</v>
      </c>
      <c r="B3888" s="2">
        <f t="shared" si="120"/>
        <v>40668.792049000003</v>
      </c>
      <c r="C3888">
        <f t="shared" si="121"/>
        <v>40668.792049000003</v>
      </c>
      <c r="D3888">
        <v>125.79204900000001</v>
      </c>
      <c r="E3888">
        <v>1943</v>
      </c>
      <c r="F3888">
        <v>3887</v>
      </c>
      <c r="G3888">
        <v>57.777999999999999</v>
      </c>
      <c r="H3888">
        <v>8.8076000000000008</v>
      </c>
      <c r="I3888">
        <v>3.1090610000000001</v>
      </c>
      <c r="J3888">
        <v>2.8593000000000002</v>
      </c>
      <c r="K3888">
        <v>28.8613</v>
      </c>
      <c r="L3888">
        <v>22.343900000000001</v>
      </c>
      <c r="M3888">
        <v>9.2622</v>
      </c>
      <c r="N3888">
        <v>96.092470000000006</v>
      </c>
      <c r="O3888" s="1">
        <v>0</v>
      </c>
    </row>
    <row r="3889" spans="1:15">
      <c r="A3889" t="s">
        <v>0</v>
      </c>
      <c r="B3889" s="2">
        <f t="shared" si="120"/>
        <v>40668.812881999998</v>
      </c>
      <c r="C3889">
        <f t="shared" si="121"/>
        <v>40668.812881999998</v>
      </c>
      <c r="D3889">
        <v>125.812882</v>
      </c>
      <c r="E3889">
        <v>1943.5</v>
      </c>
      <c r="F3889">
        <v>3888</v>
      </c>
      <c r="G3889">
        <v>57.81</v>
      </c>
      <c r="H3889">
        <v>8.8077000000000005</v>
      </c>
      <c r="I3889">
        <v>3.1050689999999999</v>
      </c>
      <c r="J3889">
        <v>2.8578999999999999</v>
      </c>
      <c r="K3889">
        <v>28.8203</v>
      </c>
      <c r="L3889">
        <v>22.311800000000002</v>
      </c>
      <c r="M3889">
        <v>9.2593499999999995</v>
      </c>
      <c r="N3889">
        <v>96.037559999999999</v>
      </c>
      <c r="O3889" s="1">
        <v>0</v>
      </c>
    </row>
    <row r="3890" spans="1:15">
      <c r="A3890" t="s">
        <v>0</v>
      </c>
      <c r="B3890" s="2">
        <f t="shared" si="120"/>
        <v>40668.833715000001</v>
      </c>
      <c r="C3890">
        <f t="shared" si="121"/>
        <v>40668.833715000001</v>
      </c>
      <c r="D3890">
        <v>125.833715</v>
      </c>
      <c r="E3890">
        <v>1944</v>
      </c>
      <c r="F3890">
        <v>3889</v>
      </c>
      <c r="G3890">
        <v>57.863999999999997</v>
      </c>
      <c r="H3890">
        <v>8.7509999999999994</v>
      </c>
      <c r="I3890">
        <v>3.1286740000000002</v>
      </c>
      <c r="J3890">
        <v>2.8031999999999999</v>
      </c>
      <c r="K3890">
        <v>29.109100000000002</v>
      </c>
      <c r="L3890">
        <v>22.5458</v>
      </c>
      <c r="M3890">
        <v>9.0416299999999996</v>
      </c>
      <c r="N3890">
        <v>93.835120000000003</v>
      </c>
      <c r="O3890" s="1">
        <v>0</v>
      </c>
    </row>
    <row r="3891" spans="1:15">
      <c r="A3891" t="s">
        <v>0</v>
      </c>
      <c r="B3891" s="2">
        <f t="shared" si="120"/>
        <v>40668.854549000003</v>
      </c>
      <c r="C3891">
        <f t="shared" si="121"/>
        <v>40668.854549000003</v>
      </c>
      <c r="D3891">
        <v>125.85454900000001</v>
      </c>
      <c r="E3891">
        <v>1944.5</v>
      </c>
      <c r="F3891">
        <v>3890</v>
      </c>
      <c r="G3891">
        <v>57.904000000000003</v>
      </c>
      <c r="H3891">
        <v>8.7415000000000003</v>
      </c>
      <c r="I3891">
        <v>3.1388669999999999</v>
      </c>
      <c r="J3891">
        <v>2.7964000000000002</v>
      </c>
      <c r="K3891">
        <v>29.221699999999998</v>
      </c>
      <c r="L3891">
        <v>22.635300000000001</v>
      </c>
      <c r="M3891">
        <v>9.0107199999999992</v>
      </c>
      <c r="N3891">
        <v>93.562640000000002</v>
      </c>
      <c r="O3891" s="1">
        <v>0</v>
      </c>
    </row>
    <row r="3892" spans="1:15">
      <c r="A3892" t="s">
        <v>0</v>
      </c>
      <c r="B3892" s="2">
        <f t="shared" si="120"/>
        <v>40668.875381999998</v>
      </c>
      <c r="C3892">
        <f t="shared" si="121"/>
        <v>40668.875381999998</v>
      </c>
      <c r="D3892">
        <v>125.875382</v>
      </c>
      <c r="E3892">
        <v>1945</v>
      </c>
      <c r="F3892">
        <v>3891</v>
      </c>
      <c r="G3892">
        <v>58.08</v>
      </c>
      <c r="H3892">
        <v>8.7035</v>
      </c>
      <c r="I3892">
        <v>3.1446519999999998</v>
      </c>
      <c r="J3892">
        <v>2.7566000000000002</v>
      </c>
      <c r="K3892">
        <v>29.3126</v>
      </c>
      <c r="L3892">
        <v>22.7119</v>
      </c>
      <c r="M3892">
        <v>8.8592899999999997</v>
      </c>
      <c r="N3892">
        <v>91.96584</v>
      </c>
      <c r="O3892" s="1">
        <v>0</v>
      </c>
    </row>
    <row r="3893" spans="1:15">
      <c r="A3893" t="s">
        <v>0</v>
      </c>
      <c r="B3893" s="2">
        <f t="shared" si="120"/>
        <v>40668.896215000001</v>
      </c>
      <c r="C3893">
        <f t="shared" si="121"/>
        <v>40668.896215000001</v>
      </c>
      <c r="D3893">
        <v>125.896215</v>
      </c>
      <c r="E3893">
        <v>1945.5</v>
      </c>
      <c r="F3893">
        <v>3892</v>
      </c>
      <c r="G3893">
        <v>58.25</v>
      </c>
      <c r="H3893">
        <v>8.5616000000000003</v>
      </c>
      <c r="I3893">
        <v>3.1914099999999999</v>
      </c>
      <c r="J3893">
        <v>2.6065</v>
      </c>
      <c r="K3893">
        <v>29.9148</v>
      </c>
      <c r="L3893">
        <v>23.203600000000002</v>
      </c>
      <c r="M3893">
        <v>8.2720500000000001</v>
      </c>
      <c r="N3893">
        <v>85.930700000000002</v>
      </c>
      <c r="O3893" s="1">
        <v>0</v>
      </c>
    </row>
    <row r="3894" spans="1:15">
      <c r="A3894" t="s">
        <v>0</v>
      </c>
      <c r="B3894" s="2">
        <f t="shared" si="120"/>
        <v>40668.917049000003</v>
      </c>
      <c r="C3894">
        <f t="shared" si="121"/>
        <v>40668.917049000003</v>
      </c>
      <c r="D3894">
        <v>125.91704900000001</v>
      </c>
      <c r="E3894">
        <v>1946</v>
      </c>
      <c r="F3894">
        <v>3893</v>
      </c>
      <c r="G3894">
        <v>58.454000000000001</v>
      </c>
      <c r="H3894">
        <v>8.4161000000000001</v>
      </c>
      <c r="I3894">
        <v>3.23136</v>
      </c>
      <c r="J3894">
        <v>2.476</v>
      </c>
      <c r="K3894">
        <v>30.454799999999999</v>
      </c>
      <c r="L3894">
        <v>23.647400000000001</v>
      </c>
      <c r="M3894">
        <v>7.7650399999999999</v>
      </c>
      <c r="N3894">
        <v>80.681950000000001</v>
      </c>
      <c r="O3894" s="1">
        <v>0</v>
      </c>
    </row>
    <row r="3895" spans="1:15">
      <c r="A3895" t="s">
        <v>0</v>
      </c>
      <c r="B3895" s="2">
        <f t="shared" si="120"/>
        <v>40668.937881999998</v>
      </c>
      <c r="C3895">
        <f t="shared" si="121"/>
        <v>40668.937881999998</v>
      </c>
      <c r="D3895">
        <v>125.937882</v>
      </c>
      <c r="E3895">
        <v>1946.5</v>
      </c>
      <c r="F3895">
        <v>3894</v>
      </c>
      <c r="G3895">
        <v>58.698999999999998</v>
      </c>
      <c r="H3895">
        <v>8.3338999999999999</v>
      </c>
      <c r="I3895">
        <v>3.2529499999999998</v>
      </c>
      <c r="J3895">
        <v>2.3885999999999998</v>
      </c>
      <c r="K3895">
        <v>30.7517</v>
      </c>
      <c r="L3895">
        <v>23.8918</v>
      </c>
      <c r="M3895">
        <v>7.4261200000000001</v>
      </c>
      <c r="N3895">
        <v>77.166229999999999</v>
      </c>
      <c r="O3895" s="1">
        <v>0</v>
      </c>
    </row>
    <row r="3896" spans="1:15">
      <c r="A3896" t="s">
        <v>0</v>
      </c>
      <c r="B3896" s="2">
        <f t="shared" si="120"/>
        <v>40668.958715000001</v>
      </c>
      <c r="C3896">
        <f t="shared" si="121"/>
        <v>40668.958715000001</v>
      </c>
      <c r="D3896">
        <v>125.958715</v>
      </c>
      <c r="E3896">
        <v>1947</v>
      </c>
      <c r="F3896">
        <v>3895</v>
      </c>
      <c r="G3896">
        <v>58.972999999999999</v>
      </c>
      <c r="H3896">
        <v>8.2858999999999998</v>
      </c>
      <c r="I3896">
        <v>3.2623150000000001</v>
      </c>
      <c r="J3896">
        <v>2.3451</v>
      </c>
      <c r="K3896">
        <v>30.8918</v>
      </c>
      <c r="L3896">
        <v>24.008500000000002</v>
      </c>
      <c r="M3896">
        <v>7.2592600000000003</v>
      </c>
      <c r="N3896">
        <v>75.419210000000007</v>
      </c>
      <c r="O3896" s="1">
        <v>0</v>
      </c>
    </row>
    <row r="3897" spans="1:15">
      <c r="A3897" t="s">
        <v>0</v>
      </c>
      <c r="B3897" s="2">
        <f t="shared" si="120"/>
        <v>40668.979549000003</v>
      </c>
      <c r="C3897">
        <f t="shared" si="121"/>
        <v>40668.979549000003</v>
      </c>
      <c r="D3897">
        <v>125.97954900000001</v>
      </c>
      <c r="E3897">
        <v>1947.5</v>
      </c>
      <c r="F3897">
        <v>3896</v>
      </c>
      <c r="G3897">
        <v>59.274999999999999</v>
      </c>
      <c r="H3897">
        <v>8.3567999999999998</v>
      </c>
      <c r="I3897">
        <v>3.244313</v>
      </c>
      <c r="J3897">
        <v>2.4117999999999999</v>
      </c>
      <c r="K3897">
        <v>30.641200000000001</v>
      </c>
      <c r="L3897">
        <v>23.8019</v>
      </c>
      <c r="M3897">
        <v>7.5180100000000003</v>
      </c>
      <c r="N3897">
        <v>78.105230000000006</v>
      </c>
      <c r="O3897" s="1">
        <v>0</v>
      </c>
    </row>
    <row r="3898" spans="1:15">
      <c r="A3898" t="s">
        <v>0</v>
      </c>
      <c r="B3898" s="2">
        <f t="shared" si="120"/>
        <v>40669.000381999998</v>
      </c>
      <c r="C3898">
        <f t="shared" si="121"/>
        <v>40669.000381999998</v>
      </c>
      <c r="D3898">
        <v>126.000382</v>
      </c>
      <c r="E3898">
        <v>1948</v>
      </c>
      <c r="F3898">
        <v>3897</v>
      </c>
      <c r="G3898">
        <v>59.582999999999998</v>
      </c>
      <c r="H3898">
        <v>8.4061000000000003</v>
      </c>
      <c r="I3898">
        <v>3.2418749999999998</v>
      </c>
      <c r="J3898">
        <v>2.4451000000000001</v>
      </c>
      <c r="K3898">
        <v>30.572700000000001</v>
      </c>
      <c r="L3898">
        <v>23.741199999999999</v>
      </c>
      <c r="M3898">
        <v>7.6422600000000003</v>
      </c>
      <c r="N3898">
        <v>79.449150000000003</v>
      </c>
      <c r="O3898" s="1">
        <v>0</v>
      </c>
    </row>
    <row r="3899" spans="1:15">
      <c r="A3899" t="s">
        <v>0</v>
      </c>
      <c r="B3899" s="2">
        <f t="shared" si="120"/>
        <v>40669.021215000001</v>
      </c>
      <c r="C3899">
        <f t="shared" si="121"/>
        <v>40669.021215000001</v>
      </c>
      <c r="D3899">
        <v>126.021215</v>
      </c>
      <c r="E3899">
        <v>1948.5</v>
      </c>
      <c r="F3899">
        <v>3898</v>
      </c>
      <c r="G3899">
        <v>59.878999999999998</v>
      </c>
      <c r="H3899">
        <v>8.5500000000000007</v>
      </c>
      <c r="I3899">
        <v>3.221797</v>
      </c>
      <c r="J3899">
        <v>2.5750000000000002</v>
      </c>
      <c r="K3899">
        <v>30.2395</v>
      </c>
      <c r="L3899">
        <v>23.459399999999999</v>
      </c>
      <c r="M3899">
        <v>8.1366099999999992</v>
      </c>
      <c r="N3899">
        <v>84.67971</v>
      </c>
      <c r="O3899" s="1">
        <v>0</v>
      </c>
    </row>
    <row r="3900" spans="1:15">
      <c r="A3900" t="s">
        <v>0</v>
      </c>
      <c r="B3900" s="2">
        <f t="shared" si="120"/>
        <v>40669.042049000003</v>
      </c>
      <c r="C3900">
        <f t="shared" si="121"/>
        <v>40669.042049000003</v>
      </c>
      <c r="D3900">
        <v>126.04204900000001</v>
      </c>
      <c r="E3900">
        <v>1949</v>
      </c>
      <c r="F3900">
        <v>3899</v>
      </c>
      <c r="G3900">
        <v>60.125999999999998</v>
      </c>
      <c r="H3900">
        <v>8.4267000000000003</v>
      </c>
      <c r="I3900">
        <v>3.2357209999999998</v>
      </c>
      <c r="J3900">
        <v>2.4794999999999998</v>
      </c>
      <c r="K3900">
        <v>30.490400000000001</v>
      </c>
      <c r="L3900">
        <v>23.6737</v>
      </c>
      <c r="M3900">
        <v>7.7765899999999997</v>
      </c>
      <c r="N3900">
        <v>80.840059999999994</v>
      </c>
      <c r="O3900" s="1">
        <v>0</v>
      </c>
    </row>
    <row r="3901" spans="1:15">
      <c r="A3901" t="s">
        <v>0</v>
      </c>
      <c r="B3901" s="2">
        <f t="shared" si="120"/>
        <v>40669.062881999998</v>
      </c>
      <c r="C3901">
        <f t="shared" si="121"/>
        <v>40669.062881999998</v>
      </c>
      <c r="D3901">
        <v>126.062882</v>
      </c>
      <c r="E3901">
        <v>1949.5</v>
      </c>
      <c r="F3901">
        <v>3900</v>
      </c>
      <c r="G3901">
        <v>60.325000000000003</v>
      </c>
      <c r="H3901">
        <v>8.3484999999999996</v>
      </c>
      <c r="I3901">
        <v>3.2426170000000001</v>
      </c>
      <c r="J3901">
        <v>2.4234</v>
      </c>
      <c r="K3901">
        <v>30.630199999999999</v>
      </c>
      <c r="L3901">
        <v>23.794499999999999</v>
      </c>
      <c r="M3901">
        <v>7.5662900000000004</v>
      </c>
      <c r="N3901">
        <v>78.586519999999993</v>
      </c>
      <c r="O3901" s="1">
        <v>0</v>
      </c>
    </row>
    <row r="3902" spans="1:15">
      <c r="A3902" t="s">
        <v>0</v>
      </c>
      <c r="B3902" s="2">
        <f t="shared" si="120"/>
        <v>40669.083715000001</v>
      </c>
      <c r="C3902">
        <f t="shared" si="121"/>
        <v>40669.083715000001</v>
      </c>
      <c r="D3902">
        <v>126.083715</v>
      </c>
      <c r="E3902">
        <v>1950</v>
      </c>
      <c r="F3902">
        <v>3901</v>
      </c>
      <c r="G3902">
        <v>60.470999999999997</v>
      </c>
      <c r="H3902">
        <v>8.4448000000000008</v>
      </c>
      <c r="I3902">
        <v>3.235357</v>
      </c>
      <c r="J3902">
        <v>2.4830000000000001</v>
      </c>
      <c r="K3902">
        <v>30.470800000000001</v>
      </c>
      <c r="L3902">
        <v>23.655799999999999</v>
      </c>
      <c r="M3902">
        <v>7.7882699999999998</v>
      </c>
      <c r="N3902">
        <v>80.984110000000001</v>
      </c>
      <c r="O3902" s="1">
        <v>0</v>
      </c>
    </row>
    <row r="3903" spans="1:15">
      <c r="A3903" t="s">
        <v>0</v>
      </c>
      <c r="B3903" s="2">
        <f t="shared" si="120"/>
        <v>40669.104549000003</v>
      </c>
      <c r="C3903">
        <f t="shared" si="121"/>
        <v>40669.104549000003</v>
      </c>
      <c r="D3903">
        <v>126.10454900000001</v>
      </c>
      <c r="E3903">
        <v>1950.5</v>
      </c>
      <c r="F3903">
        <v>3902</v>
      </c>
      <c r="G3903">
        <v>60.552999999999997</v>
      </c>
      <c r="H3903">
        <v>8.4295000000000009</v>
      </c>
      <c r="I3903">
        <v>3.2363369999999998</v>
      </c>
      <c r="J3903">
        <v>2.468</v>
      </c>
      <c r="K3903">
        <v>30.494199999999999</v>
      </c>
      <c r="L3903">
        <v>23.676300000000001</v>
      </c>
      <c r="M3903">
        <v>7.7316700000000003</v>
      </c>
      <c r="N3903">
        <v>80.380110000000002</v>
      </c>
      <c r="O3903" s="1">
        <v>0</v>
      </c>
    </row>
    <row r="3904" spans="1:15">
      <c r="A3904" t="s">
        <v>0</v>
      </c>
      <c r="B3904" s="2">
        <f t="shared" si="120"/>
        <v>40669.125381999998</v>
      </c>
      <c r="C3904">
        <f t="shared" si="121"/>
        <v>40669.125381999998</v>
      </c>
      <c r="D3904">
        <v>126.125382</v>
      </c>
      <c r="E3904">
        <v>1951</v>
      </c>
      <c r="F3904">
        <v>3903</v>
      </c>
      <c r="G3904">
        <v>60.609000000000002</v>
      </c>
      <c r="H3904">
        <v>8.2292000000000005</v>
      </c>
      <c r="I3904">
        <v>3.2661639999999998</v>
      </c>
      <c r="J3904">
        <v>2.2856000000000001</v>
      </c>
      <c r="K3904">
        <v>30.981400000000001</v>
      </c>
      <c r="L3904">
        <v>24.0868</v>
      </c>
      <c r="M3904">
        <v>7.03512</v>
      </c>
      <c r="N3904">
        <v>73.039580000000001</v>
      </c>
      <c r="O3904" s="1">
        <v>0</v>
      </c>
    </row>
    <row r="3905" spans="1:15">
      <c r="A3905" t="s">
        <v>0</v>
      </c>
      <c r="B3905" s="2">
        <f t="shared" si="120"/>
        <v>40669.146215000001</v>
      </c>
      <c r="C3905">
        <f t="shared" si="121"/>
        <v>40669.146215000001</v>
      </c>
      <c r="D3905">
        <v>126.146215</v>
      </c>
      <c r="E3905">
        <v>1951.5</v>
      </c>
      <c r="F3905">
        <v>3904</v>
      </c>
      <c r="G3905">
        <v>60.622</v>
      </c>
      <c r="H3905">
        <v>8.2169000000000008</v>
      </c>
      <c r="I3905">
        <v>3.2668379999999999</v>
      </c>
      <c r="J3905">
        <v>2.2679</v>
      </c>
      <c r="K3905">
        <v>30.999300000000002</v>
      </c>
      <c r="L3905">
        <v>24.102699999999999</v>
      </c>
      <c r="M3905">
        <v>6.9676099999999996</v>
      </c>
      <c r="N3905">
        <v>72.32696</v>
      </c>
      <c r="O3905" s="1">
        <v>0</v>
      </c>
    </row>
    <row r="3906" spans="1:15">
      <c r="A3906" t="s">
        <v>0</v>
      </c>
      <c r="B3906" s="2">
        <f t="shared" si="120"/>
        <v>40669.167049000003</v>
      </c>
      <c r="C3906">
        <f t="shared" si="121"/>
        <v>40669.167049000003</v>
      </c>
      <c r="D3906">
        <v>126.16704900000001</v>
      </c>
      <c r="E3906">
        <v>1952</v>
      </c>
      <c r="F3906">
        <v>3905</v>
      </c>
      <c r="G3906">
        <v>60.616</v>
      </c>
      <c r="H3906">
        <v>8.1804000000000006</v>
      </c>
      <c r="I3906">
        <v>3.2712870000000001</v>
      </c>
      <c r="J3906">
        <v>2.2328999999999999</v>
      </c>
      <c r="K3906">
        <v>31.078299999999999</v>
      </c>
      <c r="L3906">
        <v>24.169799999999999</v>
      </c>
      <c r="M3906">
        <v>6.8342299999999998</v>
      </c>
      <c r="N3906">
        <v>70.920439999999999</v>
      </c>
      <c r="O3906" s="1">
        <v>0</v>
      </c>
    </row>
    <row r="3907" spans="1:15">
      <c r="A3907" t="s">
        <v>0</v>
      </c>
      <c r="B3907" s="2">
        <f t="shared" ref="B3907:B3970" si="122">C3907</f>
        <v>40669.187881999998</v>
      </c>
      <c r="C3907">
        <f t="shared" ref="C3907:C3970" si="123">40543+D3907</f>
        <v>40669.187881999998</v>
      </c>
      <c r="D3907">
        <v>126.187882</v>
      </c>
      <c r="E3907">
        <v>1952.5</v>
      </c>
      <c r="F3907">
        <v>3906</v>
      </c>
      <c r="G3907">
        <v>60.561999999999998</v>
      </c>
      <c r="H3907">
        <v>8.1654999999999998</v>
      </c>
      <c r="I3907">
        <v>3.2742059999999999</v>
      </c>
      <c r="J3907">
        <v>2.2172000000000001</v>
      </c>
      <c r="K3907">
        <v>31.122299999999999</v>
      </c>
      <c r="L3907">
        <v>24.206399999999999</v>
      </c>
      <c r="M3907">
        <v>6.7735599999999998</v>
      </c>
      <c r="N3907">
        <v>70.287260000000003</v>
      </c>
      <c r="O3907" s="1">
        <v>0</v>
      </c>
    </row>
    <row r="3908" spans="1:15">
      <c r="A3908" t="s">
        <v>0</v>
      </c>
      <c r="B3908" s="2">
        <f t="shared" si="122"/>
        <v>40669.208715000001</v>
      </c>
      <c r="C3908">
        <f t="shared" si="123"/>
        <v>40669.208715000001</v>
      </c>
      <c r="D3908">
        <v>126.208715</v>
      </c>
      <c r="E3908">
        <v>1953</v>
      </c>
      <c r="F3908">
        <v>3907</v>
      </c>
      <c r="G3908">
        <v>60.421999999999997</v>
      </c>
      <c r="H3908">
        <v>8.3501999999999992</v>
      </c>
      <c r="I3908">
        <v>3.2484670000000002</v>
      </c>
      <c r="J3908">
        <v>2.3889</v>
      </c>
      <c r="K3908">
        <v>30.689900000000002</v>
      </c>
      <c r="L3908">
        <v>23.841100000000001</v>
      </c>
      <c r="M3908">
        <v>7.4291200000000002</v>
      </c>
      <c r="N3908">
        <v>77.194710000000001</v>
      </c>
      <c r="O3908" s="1">
        <v>0</v>
      </c>
    </row>
    <row r="3909" spans="1:15">
      <c r="A3909" t="s">
        <v>0</v>
      </c>
      <c r="B3909" s="2">
        <f t="shared" si="122"/>
        <v>40669.229549000003</v>
      </c>
      <c r="C3909">
        <f t="shared" si="123"/>
        <v>40669.229549000003</v>
      </c>
      <c r="D3909">
        <v>126.22954900000001</v>
      </c>
      <c r="E3909">
        <v>1953.5</v>
      </c>
      <c r="F3909">
        <v>3908</v>
      </c>
      <c r="G3909">
        <v>60.298000000000002</v>
      </c>
      <c r="H3909">
        <v>8.3382000000000005</v>
      </c>
      <c r="I3909">
        <v>3.2482850000000001</v>
      </c>
      <c r="J3909">
        <v>2.3801000000000001</v>
      </c>
      <c r="K3909">
        <v>30.698399999999999</v>
      </c>
      <c r="L3909">
        <v>23.849499999999999</v>
      </c>
      <c r="M3909">
        <v>7.3966200000000004</v>
      </c>
      <c r="N3909">
        <v>76.840530000000001</v>
      </c>
      <c r="O3909" s="1">
        <v>0</v>
      </c>
    </row>
    <row r="3910" spans="1:15">
      <c r="A3910" t="s">
        <v>0</v>
      </c>
      <c r="B3910" s="2">
        <f t="shared" si="122"/>
        <v>40669.250381999998</v>
      </c>
      <c r="C3910">
        <f t="shared" si="123"/>
        <v>40669.250381999998</v>
      </c>
      <c r="D3910">
        <v>126.250382</v>
      </c>
      <c r="E3910">
        <v>1954</v>
      </c>
      <c r="F3910">
        <v>3909</v>
      </c>
      <c r="G3910">
        <v>60.256</v>
      </c>
      <c r="H3910">
        <v>8.5591000000000008</v>
      </c>
      <c r="I3910">
        <v>3.2050079999999999</v>
      </c>
      <c r="J3910">
        <v>2.5813999999999999</v>
      </c>
      <c r="K3910">
        <v>30.057200000000002</v>
      </c>
      <c r="L3910">
        <v>23.3154</v>
      </c>
      <c r="M3910">
        <v>8.1694499999999994</v>
      </c>
      <c r="N3910">
        <v>84.938450000000003</v>
      </c>
      <c r="O3910" s="1">
        <v>0</v>
      </c>
    </row>
    <row r="3911" spans="1:15">
      <c r="A3911" t="s">
        <v>0</v>
      </c>
      <c r="B3911" s="2">
        <f t="shared" si="122"/>
        <v>40669.271215000001</v>
      </c>
      <c r="C3911">
        <f t="shared" si="123"/>
        <v>40669.271215000001</v>
      </c>
      <c r="D3911">
        <v>126.271215</v>
      </c>
      <c r="E3911">
        <v>1954.5</v>
      </c>
      <c r="F3911">
        <v>3910</v>
      </c>
      <c r="G3911">
        <v>60.168999999999997</v>
      </c>
      <c r="H3911">
        <v>8.5279000000000007</v>
      </c>
      <c r="I3911">
        <v>3.2129539999999999</v>
      </c>
      <c r="J3911">
        <v>2.5533999999999999</v>
      </c>
      <c r="K3911">
        <v>30.1663</v>
      </c>
      <c r="L3911">
        <v>23.4053</v>
      </c>
      <c r="M3911">
        <v>8.0612499999999994</v>
      </c>
      <c r="N3911">
        <v>83.814059999999998</v>
      </c>
      <c r="O3911" s="1">
        <v>0</v>
      </c>
    </row>
    <row r="3912" spans="1:15">
      <c r="A3912" t="s">
        <v>0</v>
      </c>
      <c r="B3912" s="2">
        <f t="shared" si="122"/>
        <v>40669.292049000003</v>
      </c>
      <c r="C3912">
        <f t="shared" si="123"/>
        <v>40669.292049000003</v>
      </c>
      <c r="D3912">
        <v>126.29204900000001</v>
      </c>
      <c r="E3912">
        <v>1955</v>
      </c>
      <c r="F3912">
        <v>3911</v>
      </c>
      <c r="G3912">
        <v>60.124000000000002</v>
      </c>
      <c r="H3912">
        <v>8.5798000000000005</v>
      </c>
      <c r="I3912">
        <v>3.2018249999999999</v>
      </c>
      <c r="J3912">
        <v>2.5966</v>
      </c>
      <c r="K3912">
        <v>30.006599999999999</v>
      </c>
      <c r="L3912">
        <v>23.2728</v>
      </c>
      <c r="M3912">
        <v>8.2269000000000005</v>
      </c>
      <c r="N3912">
        <v>85.547650000000004</v>
      </c>
      <c r="O3912" s="1">
        <v>0</v>
      </c>
    </row>
    <row r="3913" spans="1:15">
      <c r="A3913" t="s">
        <v>0</v>
      </c>
      <c r="B3913" s="2">
        <f t="shared" si="122"/>
        <v>40669.312881999998</v>
      </c>
      <c r="C3913">
        <f t="shared" si="123"/>
        <v>40669.312881999998</v>
      </c>
      <c r="D3913">
        <v>126.312882</v>
      </c>
      <c r="E3913">
        <v>1955.5</v>
      </c>
      <c r="F3913">
        <v>3912</v>
      </c>
      <c r="G3913">
        <v>60.107999999999997</v>
      </c>
      <c r="H3913">
        <v>8.5688999999999993</v>
      </c>
      <c r="I3913">
        <v>3.206334</v>
      </c>
      <c r="J3913">
        <v>2.5882000000000001</v>
      </c>
      <c r="K3913">
        <v>30.0627</v>
      </c>
      <c r="L3913">
        <v>23.318300000000001</v>
      </c>
      <c r="M3913">
        <v>8.19346</v>
      </c>
      <c r="N3913">
        <v>85.209919999999997</v>
      </c>
      <c r="O3913" s="1">
        <v>0</v>
      </c>
    </row>
    <row r="3914" spans="1:15">
      <c r="A3914" t="s">
        <v>0</v>
      </c>
      <c r="B3914" s="2">
        <f t="shared" si="122"/>
        <v>40669.333715000001</v>
      </c>
      <c r="C3914">
        <f t="shared" si="123"/>
        <v>40669.333715000001</v>
      </c>
      <c r="D3914">
        <v>126.333715</v>
      </c>
      <c r="E3914">
        <v>1956</v>
      </c>
      <c r="F3914">
        <v>3913</v>
      </c>
      <c r="G3914">
        <v>60.116999999999997</v>
      </c>
      <c r="H3914">
        <v>8.5500000000000007</v>
      </c>
      <c r="I3914">
        <v>3.2103630000000001</v>
      </c>
      <c r="J3914">
        <v>2.5634000000000001</v>
      </c>
      <c r="K3914">
        <v>30.1206</v>
      </c>
      <c r="L3914">
        <v>23.366299999999999</v>
      </c>
      <c r="M3914">
        <v>8.0981900000000007</v>
      </c>
      <c r="N3914">
        <v>84.215040000000002</v>
      </c>
      <c r="O3914" s="1">
        <v>0</v>
      </c>
    </row>
    <row r="3915" spans="1:15">
      <c r="A3915" t="s">
        <v>0</v>
      </c>
      <c r="B3915" s="2">
        <f t="shared" si="122"/>
        <v>40669.354549000003</v>
      </c>
      <c r="C3915">
        <f t="shared" si="123"/>
        <v>40669.354549000003</v>
      </c>
      <c r="D3915">
        <v>126.35454900000001</v>
      </c>
      <c r="E3915">
        <v>1956.5</v>
      </c>
      <c r="F3915">
        <v>3914</v>
      </c>
      <c r="G3915">
        <v>60.136000000000003</v>
      </c>
      <c r="H3915">
        <v>8.5378000000000007</v>
      </c>
      <c r="I3915">
        <v>3.213079</v>
      </c>
      <c r="J3915">
        <v>2.5505</v>
      </c>
      <c r="K3915">
        <v>30.159199999999998</v>
      </c>
      <c r="L3915">
        <v>23.398399999999999</v>
      </c>
      <c r="M3915">
        <v>8.0485199999999999</v>
      </c>
      <c r="N3915">
        <v>83.696380000000005</v>
      </c>
      <c r="O3915" s="1">
        <v>0</v>
      </c>
    </row>
    <row r="3916" spans="1:15">
      <c r="A3916" t="s">
        <v>0</v>
      </c>
      <c r="B3916" s="2">
        <f t="shared" si="122"/>
        <v>40669.375381999998</v>
      </c>
      <c r="C3916">
        <f t="shared" si="123"/>
        <v>40669.375381999998</v>
      </c>
      <c r="D3916">
        <v>126.375382</v>
      </c>
      <c r="E3916">
        <v>1957</v>
      </c>
      <c r="F3916">
        <v>3915</v>
      </c>
      <c r="G3916">
        <v>60.151000000000003</v>
      </c>
      <c r="H3916">
        <v>8.5387000000000004</v>
      </c>
      <c r="I3916">
        <v>3.2128420000000002</v>
      </c>
      <c r="J3916">
        <v>2.5379</v>
      </c>
      <c r="K3916">
        <v>30.155999999999999</v>
      </c>
      <c r="L3916">
        <v>23.395700000000001</v>
      </c>
      <c r="M3916">
        <v>7.9994699999999996</v>
      </c>
      <c r="N3916">
        <v>83.186220000000006</v>
      </c>
      <c r="O3916" s="1">
        <v>0</v>
      </c>
    </row>
    <row r="3917" spans="1:15">
      <c r="A3917" t="s">
        <v>0</v>
      </c>
      <c r="B3917" s="2">
        <f t="shared" si="122"/>
        <v>40669.396215000001</v>
      </c>
      <c r="C3917">
        <f t="shared" si="123"/>
        <v>40669.396215000001</v>
      </c>
      <c r="D3917">
        <v>126.396215</v>
      </c>
      <c r="E3917">
        <v>1957.5</v>
      </c>
      <c r="F3917">
        <v>3916</v>
      </c>
      <c r="G3917">
        <v>60.177999999999997</v>
      </c>
      <c r="H3917">
        <v>8.5207999999999995</v>
      </c>
      <c r="I3917">
        <v>3.2115339999999999</v>
      </c>
      <c r="J3917">
        <v>2.5341</v>
      </c>
      <c r="K3917">
        <v>30.157599999999999</v>
      </c>
      <c r="L3917">
        <v>23.3996</v>
      </c>
      <c r="M3917">
        <v>7.9882299999999997</v>
      </c>
      <c r="N3917">
        <v>83.036799999999999</v>
      </c>
      <c r="O3917" s="1">
        <v>0</v>
      </c>
    </row>
    <row r="3918" spans="1:15">
      <c r="A3918" t="s">
        <v>0</v>
      </c>
      <c r="B3918" s="2">
        <f t="shared" si="122"/>
        <v>40669.417049000003</v>
      </c>
      <c r="C3918">
        <f t="shared" si="123"/>
        <v>40669.417049000003</v>
      </c>
      <c r="D3918">
        <v>126.41704900000001</v>
      </c>
      <c r="E3918">
        <v>1958</v>
      </c>
      <c r="F3918">
        <v>3917</v>
      </c>
      <c r="G3918">
        <v>60.225000000000001</v>
      </c>
      <c r="H3918">
        <v>8.4204000000000008</v>
      </c>
      <c r="I3918">
        <v>3.2367010000000001</v>
      </c>
      <c r="J3918">
        <v>2.4397000000000002</v>
      </c>
      <c r="K3918">
        <v>30.506</v>
      </c>
      <c r="L3918">
        <v>23.686900000000001</v>
      </c>
      <c r="M3918">
        <v>7.6226700000000003</v>
      </c>
      <c r="N3918">
        <v>79.236670000000004</v>
      </c>
      <c r="O3918" s="1">
        <v>0</v>
      </c>
    </row>
    <row r="3919" spans="1:15">
      <c r="A3919" t="s">
        <v>0</v>
      </c>
      <c r="B3919" s="2">
        <f t="shared" si="122"/>
        <v>40669.437881999998</v>
      </c>
      <c r="C3919">
        <f t="shared" si="123"/>
        <v>40669.437881999998</v>
      </c>
      <c r="D3919">
        <v>126.437882</v>
      </c>
      <c r="E3919">
        <v>1958.5</v>
      </c>
      <c r="F3919">
        <v>3918</v>
      </c>
      <c r="G3919">
        <v>60.259</v>
      </c>
      <c r="H3919">
        <v>8.3858999999999995</v>
      </c>
      <c r="I3919">
        <v>3.2391749999999999</v>
      </c>
      <c r="J3919">
        <v>2.4113000000000002</v>
      </c>
      <c r="K3919">
        <v>30.561800000000002</v>
      </c>
      <c r="L3919">
        <v>23.735499999999998</v>
      </c>
      <c r="M3919">
        <v>7.5159799999999999</v>
      </c>
      <c r="N3919">
        <v>78.095150000000004</v>
      </c>
      <c r="O3919" s="1">
        <v>0</v>
      </c>
    </row>
    <row r="3920" spans="1:15">
      <c r="A3920" t="s">
        <v>0</v>
      </c>
      <c r="B3920" s="2">
        <f t="shared" si="122"/>
        <v>40669.458715000001</v>
      </c>
      <c r="C3920">
        <f t="shared" si="123"/>
        <v>40669.458715000001</v>
      </c>
      <c r="D3920">
        <v>126.458715</v>
      </c>
      <c r="E3920">
        <v>1959</v>
      </c>
      <c r="F3920">
        <v>3919</v>
      </c>
      <c r="G3920">
        <v>60.301000000000002</v>
      </c>
      <c r="H3920">
        <v>8.4085000000000001</v>
      </c>
      <c r="I3920">
        <v>3.236996</v>
      </c>
      <c r="J3920">
        <v>2.4342999999999999</v>
      </c>
      <c r="K3920">
        <v>30.519400000000001</v>
      </c>
      <c r="L3920">
        <v>23.699100000000001</v>
      </c>
      <c r="M3920">
        <v>7.6034800000000002</v>
      </c>
      <c r="N3920">
        <v>79.022850000000005</v>
      </c>
      <c r="O3920" s="1">
        <v>0</v>
      </c>
    </row>
    <row r="3921" spans="1:15">
      <c r="A3921" t="s">
        <v>0</v>
      </c>
      <c r="B3921" s="2">
        <f t="shared" si="122"/>
        <v>40669.479549000003</v>
      </c>
      <c r="C3921">
        <f t="shared" si="123"/>
        <v>40669.479549000003</v>
      </c>
      <c r="D3921">
        <v>126.47954900000001</v>
      </c>
      <c r="E3921">
        <v>1959.5</v>
      </c>
      <c r="F3921">
        <v>3920</v>
      </c>
      <c r="G3921">
        <v>60.347999999999999</v>
      </c>
      <c r="H3921">
        <v>8.4235000000000007</v>
      </c>
      <c r="I3921">
        <v>3.2350180000000002</v>
      </c>
      <c r="J3921">
        <v>2.4476</v>
      </c>
      <c r="K3921">
        <v>30.485700000000001</v>
      </c>
      <c r="L3921">
        <v>23.670500000000001</v>
      </c>
      <c r="M3921">
        <v>7.6539999999999999</v>
      </c>
      <c r="N3921">
        <v>79.557479999999998</v>
      </c>
      <c r="O3921" s="1">
        <v>0</v>
      </c>
    </row>
    <row r="3922" spans="1:15">
      <c r="A3922" t="s">
        <v>0</v>
      </c>
      <c r="B3922" s="2">
        <f t="shared" si="122"/>
        <v>40669.500381999998</v>
      </c>
      <c r="C3922">
        <f t="shared" si="123"/>
        <v>40669.500381999998</v>
      </c>
      <c r="D3922">
        <v>126.500382</v>
      </c>
      <c r="E3922">
        <v>1960</v>
      </c>
      <c r="F3922">
        <v>3921</v>
      </c>
      <c r="G3922">
        <v>60.398000000000003</v>
      </c>
      <c r="H3922">
        <v>8.4132999999999996</v>
      </c>
      <c r="I3922">
        <v>3.2373409999999998</v>
      </c>
      <c r="J3922">
        <v>2.4346000000000001</v>
      </c>
      <c r="K3922">
        <v>30.518799999999999</v>
      </c>
      <c r="L3922">
        <v>23.697900000000001</v>
      </c>
      <c r="M3922">
        <v>7.6036400000000004</v>
      </c>
      <c r="N3922">
        <v>79.032820000000001</v>
      </c>
      <c r="O3922" s="1">
        <v>0</v>
      </c>
    </row>
    <row r="3923" spans="1:15">
      <c r="A3923" t="s">
        <v>0</v>
      </c>
      <c r="B3923" s="2">
        <f t="shared" si="122"/>
        <v>40669.521215000001</v>
      </c>
      <c r="C3923">
        <f t="shared" si="123"/>
        <v>40669.521215000001</v>
      </c>
      <c r="D3923">
        <v>126.521215</v>
      </c>
      <c r="E3923">
        <v>1960.5</v>
      </c>
      <c r="F3923">
        <v>3922</v>
      </c>
      <c r="G3923">
        <v>60.401000000000003</v>
      </c>
      <c r="H3923">
        <v>8.3886000000000003</v>
      </c>
      <c r="I3923">
        <v>3.2412529999999999</v>
      </c>
      <c r="J3923">
        <v>2.4093</v>
      </c>
      <c r="K3923">
        <v>30.581</v>
      </c>
      <c r="L3923">
        <v>23.7502</v>
      </c>
      <c r="M3923">
        <v>7.5069999999999997</v>
      </c>
      <c r="N3923">
        <v>78.016490000000005</v>
      </c>
      <c r="O3923" s="1">
        <v>0</v>
      </c>
    </row>
    <row r="3924" spans="1:15">
      <c r="A3924" t="s">
        <v>0</v>
      </c>
      <c r="B3924" s="2">
        <f t="shared" si="122"/>
        <v>40669.542049000003</v>
      </c>
      <c r="C3924">
        <f t="shared" si="123"/>
        <v>40669.542049000003</v>
      </c>
      <c r="D3924">
        <v>126.54204900000001</v>
      </c>
      <c r="E3924">
        <v>1961</v>
      </c>
      <c r="F3924">
        <v>3923</v>
      </c>
      <c r="G3924">
        <v>60.41</v>
      </c>
      <c r="H3924">
        <v>8.3775999999999993</v>
      </c>
      <c r="I3924">
        <v>3.2425160000000002</v>
      </c>
      <c r="J3924">
        <v>2.3986999999999998</v>
      </c>
      <c r="K3924">
        <v>30.6038</v>
      </c>
      <c r="L3924">
        <v>23.769600000000001</v>
      </c>
      <c r="M3924">
        <v>7.4667000000000003</v>
      </c>
      <c r="N3924">
        <v>77.589799999999997</v>
      </c>
      <c r="O3924" s="1">
        <v>0</v>
      </c>
    </row>
    <row r="3925" spans="1:15">
      <c r="A3925" t="s">
        <v>0</v>
      </c>
      <c r="B3925" s="2">
        <f t="shared" si="122"/>
        <v>40669.562881999998</v>
      </c>
      <c r="C3925">
        <f t="shared" si="123"/>
        <v>40669.562881999998</v>
      </c>
      <c r="D3925">
        <v>126.562882</v>
      </c>
      <c r="E3925">
        <v>1961.5</v>
      </c>
      <c r="F3925">
        <v>3924</v>
      </c>
      <c r="G3925">
        <v>60.350999999999999</v>
      </c>
      <c r="H3925">
        <v>8.2870000000000008</v>
      </c>
      <c r="I3925">
        <v>3.2558129999999998</v>
      </c>
      <c r="J3925">
        <v>2.3210000000000002</v>
      </c>
      <c r="K3925">
        <v>30.822099999999999</v>
      </c>
      <c r="L3925">
        <v>23.953700000000001</v>
      </c>
      <c r="M3925">
        <v>7.1700999999999997</v>
      </c>
      <c r="N3925">
        <v>74.460909999999998</v>
      </c>
      <c r="O3925" s="1">
        <v>0</v>
      </c>
    </row>
    <row r="3926" spans="1:15">
      <c r="A3926" t="s">
        <v>0</v>
      </c>
      <c r="B3926" s="2">
        <f t="shared" si="122"/>
        <v>40669.583715000001</v>
      </c>
      <c r="C3926">
        <f t="shared" si="123"/>
        <v>40669.583715000001</v>
      </c>
      <c r="D3926">
        <v>126.583715</v>
      </c>
      <c r="E3926">
        <v>1962</v>
      </c>
      <c r="F3926">
        <v>3925</v>
      </c>
      <c r="G3926">
        <v>60.223999999999997</v>
      </c>
      <c r="H3926">
        <v>8.2818000000000005</v>
      </c>
      <c r="I3926">
        <v>3.257034</v>
      </c>
      <c r="J3926">
        <v>2.3043999999999998</v>
      </c>
      <c r="K3926">
        <v>30.839400000000001</v>
      </c>
      <c r="L3926">
        <v>23.9681</v>
      </c>
      <c r="M3926">
        <v>7.1057800000000002</v>
      </c>
      <c r="N3926">
        <v>73.792789999999997</v>
      </c>
      <c r="O3926" s="1">
        <v>0</v>
      </c>
    </row>
    <row r="3927" spans="1:15">
      <c r="A3927" t="s">
        <v>0</v>
      </c>
      <c r="B3927" s="2">
        <f t="shared" si="122"/>
        <v>40669.604549000003</v>
      </c>
      <c r="C3927">
        <f t="shared" si="123"/>
        <v>40669.604549000003</v>
      </c>
      <c r="D3927">
        <v>126.60454900000001</v>
      </c>
      <c r="E3927">
        <v>1962.5</v>
      </c>
      <c r="F3927">
        <v>3926</v>
      </c>
      <c r="G3927">
        <v>60.081000000000003</v>
      </c>
      <c r="H3927">
        <v>8.2725000000000009</v>
      </c>
      <c r="I3927">
        <v>3.2584499999999998</v>
      </c>
      <c r="J3927">
        <v>2.3058999999999998</v>
      </c>
      <c r="K3927">
        <v>30.862500000000001</v>
      </c>
      <c r="L3927">
        <v>23.987500000000001</v>
      </c>
      <c r="M3927">
        <v>7.11205</v>
      </c>
      <c r="N3927">
        <v>73.853390000000005</v>
      </c>
      <c r="O3927" s="1">
        <v>0</v>
      </c>
    </row>
    <row r="3928" spans="1:15">
      <c r="A3928" t="s">
        <v>0</v>
      </c>
      <c r="B3928" s="2">
        <f t="shared" si="122"/>
        <v>40669.625381999998</v>
      </c>
      <c r="C3928">
        <f t="shared" si="123"/>
        <v>40669.625381999998</v>
      </c>
      <c r="D3928">
        <v>126.625382</v>
      </c>
      <c r="E3928">
        <v>1963</v>
      </c>
      <c r="F3928">
        <v>3927</v>
      </c>
      <c r="G3928">
        <v>59.822000000000003</v>
      </c>
      <c r="H3928">
        <v>8.3618000000000006</v>
      </c>
      <c r="I3928">
        <v>3.2449349999999999</v>
      </c>
      <c r="J3928">
        <v>2.3856999999999999</v>
      </c>
      <c r="K3928">
        <v>30.6431</v>
      </c>
      <c r="L3928">
        <v>23.802700000000002</v>
      </c>
      <c r="M3928">
        <v>7.4163800000000002</v>
      </c>
      <c r="N3928">
        <v>77.059079999999994</v>
      </c>
      <c r="O3928" s="1">
        <v>0</v>
      </c>
    </row>
    <row r="3929" spans="1:15">
      <c r="A3929" t="s">
        <v>0</v>
      </c>
      <c r="B3929" s="2">
        <f t="shared" si="122"/>
        <v>40669.646215000001</v>
      </c>
      <c r="C3929">
        <f t="shared" si="123"/>
        <v>40669.646215000001</v>
      </c>
      <c r="D3929">
        <v>126.646215</v>
      </c>
      <c r="E3929">
        <v>1963.5</v>
      </c>
      <c r="F3929">
        <v>3928</v>
      </c>
      <c r="G3929">
        <v>59.526000000000003</v>
      </c>
      <c r="H3929">
        <v>8.6297999999999995</v>
      </c>
      <c r="I3929">
        <v>3.1812770000000001</v>
      </c>
      <c r="J3929">
        <v>2.6419000000000001</v>
      </c>
      <c r="K3929">
        <v>29.751799999999999</v>
      </c>
      <c r="L3929">
        <v>23.066099999999999</v>
      </c>
      <c r="M3929">
        <v>8.4063300000000005</v>
      </c>
      <c r="N3929">
        <v>87.3673</v>
      </c>
      <c r="O3929" s="1">
        <v>0</v>
      </c>
    </row>
    <row r="3930" spans="1:15">
      <c r="A3930" t="s">
        <v>0</v>
      </c>
      <c r="B3930" s="2">
        <f t="shared" si="122"/>
        <v>40669.667049000003</v>
      </c>
      <c r="C3930">
        <f t="shared" si="123"/>
        <v>40669.667049000003</v>
      </c>
      <c r="D3930">
        <v>126.66704900000001</v>
      </c>
      <c r="E3930">
        <v>1964</v>
      </c>
      <c r="F3930">
        <v>3929</v>
      </c>
      <c r="G3930">
        <v>59.204999999999998</v>
      </c>
      <c r="H3930">
        <v>8.7047000000000008</v>
      </c>
      <c r="I3930">
        <v>3.1606299999999998</v>
      </c>
      <c r="J3930">
        <v>2.7174</v>
      </c>
      <c r="K3930">
        <v>29.475899999999999</v>
      </c>
      <c r="L3930">
        <v>22.839400000000001</v>
      </c>
      <c r="M3930">
        <v>8.69895</v>
      </c>
      <c r="N3930">
        <v>90.399339999999995</v>
      </c>
      <c r="O3930" s="1">
        <v>0</v>
      </c>
    </row>
    <row r="3931" spans="1:15">
      <c r="A3931" t="s">
        <v>0</v>
      </c>
      <c r="B3931" s="2">
        <f t="shared" si="122"/>
        <v>40669.687881999998</v>
      </c>
      <c r="C3931">
        <f t="shared" si="123"/>
        <v>40669.687881999998</v>
      </c>
      <c r="D3931">
        <v>126.687882</v>
      </c>
      <c r="E3931">
        <v>1964.5</v>
      </c>
      <c r="F3931">
        <v>3930</v>
      </c>
      <c r="G3931">
        <v>58.878</v>
      </c>
      <c r="H3931">
        <v>8.7416</v>
      </c>
      <c r="I3931">
        <v>3.1476449999999998</v>
      </c>
      <c r="J3931">
        <v>2.7526000000000002</v>
      </c>
      <c r="K3931">
        <v>29.311699999999998</v>
      </c>
      <c r="L3931">
        <v>22.7056</v>
      </c>
      <c r="M3931">
        <v>8.8368000000000002</v>
      </c>
      <c r="N3931">
        <v>91.810329999999993</v>
      </c>
      <c r="O3931" s="1">
        <v>0</v>
      </c>
    </row>
    <row r="3932" spans="1:15">
      <c r="A3932" t="s">
        <v>0</v>
      </c>
      <c r="B3932" s="2">
        <f t="shared" si="122"/>
        <v>40669.708715000001</v>
      </c>
      <c r="C3932">
        <f t="shared" si="123"/>
        <v>40669.708715000001</v>
      </c>
      <c r="D3932">
        <v>126.708715</v>
      </c>
      <c r="E3932">
        <v>1965</v>
      </c>
      <c r="F3932">
        <v>3931</v>
      </c>
      <c r="G3932">
        <v>58.500999999999998</v>
      </c>
      <c r="H3932">
        <v>8.7705000000000002</v>
      </c>
      <c r="I3932">
        <v>3.1362990000000002</v>
      </c>
      <c r="J3932">
        <v>2.7810000000000001</v>
      </c>
      <c r="K3932">
        <v>29.171199999999999</v>
      </c>
      <c r="L3932">
        <v>22.5915</v>
      </c>
      <c r="M3932">
        <v>8.9488599999999998</v>
      </c>
      <c r="N3932">
        <v>92.950580000000002</v>
      </c>
      <c r="O3932" s="1">
        <v>0</v>
      </c>
    </row>
    <row r="3933" spans="1:15">
      <c r="A3933" t="s">
        <v>0</v>
      </c>
      <c r="B3933" s="2">
        <f t="shared" si="122"/>
        <v>40669.729549000003</v>
      </c>
      <c r="C3933">
        <f t="shared" si="123"/>
        <v>40669.729549000003</v>
      </c>
      <c r="D3933">
        <v>126.72954900000001</v>
      </c>
      <c r="E3933">
        <v>1965.5</v>
      </c>
      <c r="F3933">
        <v>3932</v>
      </c>
      <c r="G3933">
        <v>58.234000000000002</v>
      </c>
      <c r="H3933">
        <v>8.7690999999999999</v>
      </c>
      <c r="I3933">
        <v>3.1377999999999999</v>
      </c>
      <c r="J3933">
        <v>2.7774000000000001</v>
      </c>
      <c r="K3933">
        <v>29.187899999999999</v>
      </c>
      <c r="L3933">
        <v>22.604800000000001</v>
      </c>
      <c r="M3933">
        <v>8.93398</v>
      </c>
      <c r="N3933">
        <v>92.803060000000002</v>
      </c>
      <c r="O3933" s="1">
        <v>0</v>
      </c>
    </row>
    <row r="3934" spans="1:15">
      <c r="A3934" t="s">
        <v>0</v>
      </c>
      <c r="B3934" s="2">
        <f t="shared" si="122"/>
        <v>40669.750381999998</v>
      </c>
      <c r="C3934">
        <f t="shared" si="123"/>
        <v>40669.750381999998</v>
      </c>
      <c r="D3934">
        <v>126.750382</v>
      </c>
      <c r="E3934">
        <v>1966</v>
      </c>
      <c r="F3934">
        <v>3933</v>
      </c>
      <c r="G3934">
        <v>58.063000000000002</v>
      </c>
      <c r="H3934">
        <v>8.7696000000000005</v>
      </c>
      <c r="I3934">
        <v>3.1371669999999998</v>
      </c>
      <c r="J3934">
        <v>2.7782</v>
      </c>
      <c r="K3934">
        <v>29.181000000000001</v>
      </c>
      <c r="L3934">
        <v>22.599399999999999</v>
      </c>
      <c r="M3934">
        <v>8.93703</v>
      </c>
      <c r="N3934">
        <v>92.831739999999996</v>
      </c>
      <c r="O3934" s="1">
        <v>0</v>
      </c>
    </row>
    <row r="3935" spans="1:15">
      <c r="A3935" t="s">
        <v>0</v>
      </c>
      <c r="B3935" s="2">
        <f t="shared" si="122"/>
        <v>40669.771215000001</v>
      </c>
      <c r="C3935">
        <f t="shared" si="123"/>
        <v>40669.771215000001</v>
      </c>
      <c r="D3935">
        <v>126.771215</v>
      </c>
      <c r="E3935">
        <v>1966.5</v>
      </c>
      <c r="F3935">
        <v>3934</v>
      </c>
      <c r="G3935">
        <v>57.881999999999998</v>
      </c>
      <c r="H3935">
        <v>8.8009000000000004</v>
      </c>
      <c r="I3935">
        <v>3.131078</v>
      </c>
      <c r="J3935">
        <v>2.8003999999999998</v>
      </c>
      <c r="K3935">
        <v>29.0928</v>
      </c>
      <c r="L3935">
        <v>22.5258</v>
      </c>
      <c r="M3935">
        <v>9.0215499999999995</v>
      </c>
      <c r="N3935">
        <v>93.722080000000005</v>
      </c>
      <c r="O3935" s="1">
        <v>0</v>
      </c>
    </row>
    <row r="3936" spans="1:15">
      <c r="A3936" t="s">
        <v>0</v>
      </c>
      <c r="B3936" s="2">
        <f t="shared" si="122"/>
        <v>40669.792049000003</v>
      </c>
      <c r="C3936">
        <f t="shared" si="123"/>
        <v>40669.792049000003</v>
      </c>
      <c r="D3936">
        <v>126.79204900000001</v>
      </c>
      <c r="E3936">
        <v>1967</v>
      </c>
      <c r="F3936">
        <v>3935</v>
      </c>
      <c r="G3936">
        <v>57.802999999999997</v>
      </c>
      <c r="H3936">
        <v>8.8196999999999992</v>
      </c>
      <c r="I3936">
        <v>3.1252970000000002</v>
      </c>
      <c r="J3936">
        <v>2.8176999999999999</v>
      </c>
      <c r="K3936">
        <v>29.0181</v>
      </c>
      <c r="L3936">
        <v>22.464700000000001</v>
      </c>
      <c r="M3936">
        <v>9.0887700000000002</v>
      </c>
      <c r="N3936">
        <v>94.414540000000002</v>
      </c>
      <c r="O3936" s="1">
        <v>0</v>
      </c>
    </row>
    <row r="3937" spans="1:15">
      <c r="A3937" t="s">
        <v>0</v>
      </c>
      <c r="B3937" s="2">
        <f t="shared" si="122"/>
        <v>40669.812881999998</v>
      </c>
      <c r="C3937">
        <f t="shared" si="123"/>
        <v>40669.812881999998</v>
      </c>
      <c r="D3937">
        <v>126.812882</v>
      </c>
      <c r="E3937">
        <v>1967.5</v>
      </c>
      <c r="F3937">
        <v>3936</v>
      </c>
      <c r="G3937">
        <v>57.765999999999998</v>
      </c>
      <c r="H3937">
        <v>8.8454999999999995</v>
      </c>
      <c r="I3937">
        <v>3.1189939999999998</v>
      </c>
      <c r="J3937">
        <v>2.8378000000000001</v>
      </c>
      <c r="K3937">
        <v>28.932400000000001</v>
      </c>
      <c r="L3937">
        <v>22.393999999999998</v>
      </c>
      <c r="M3937">
        <v>9.1664499999999993</v>
      </c>
      <c r="N3937">
        <v>95.223879999999994</v>
      </c>
      <c r="O3937" s="1">
        <v>0</v>
      </c>
    </row>
    <row r="3938" spans="1:15">
      <c r="A3938" t="s">
        <v>0</v>
      </c>
      <c r="B3938" s="2">
        <f t="shared" si="122"/>
        <v>40669.833715000001</v>
      </c>
      <c r="C3938">
        <f t="shared" si="123"/>
        <v>40669.833715000001</v>
      </c>
      <c r="D3938">
        <v>126.833715</v>
      </c>
      <c r="E3938">
        <v>1968</v>
      </c>
      <c r="F3938">
        <v>3937</v>
      </c>
      <c r="G3938">
        <v>57.781999999999996</v>
      </c>
      <c r="H3938">
        <v>8.8473000000000006</v>
      </c>
      <c r="I3938">
        <v>3.1151019999999998</v>
      </c>
      <c r="J3938">
        <v>2.8393000000000002</v>
      </c>
      <c r="K3938">
        <v>28.890999999999998</v>
      </c>
      <c r="L3938">
        <v>22.3614</v>
      </c>
      <c r="M3938">
        <v>9.1744599999999998</v>
      </c>
      <c r="N3938">
        <v>95.285430000000005</v>
      </c>
      <c r="O3938" s="1">
        <v>0</v>
      </c>
    </row>
    <row r="3939" spans="1:15">
      <c r="A3939" t="s">
        <v>0</v>
      </c>
      <c r="B3939" s="2">
        <f t="shared" si="122"/>
        <v>40669.854549000003</v>
      </c>
      <c r="C3939">
        <f t="shared" si="123"/>
        <v>40669.854549000003</v>
      </c>
      <c r="D3939">
        <v>126.85454900000001</v>
      </c>
      <c r="E3939">
        <v>1968.5</v>
      </c>
      <c r="F3939">
        <v>3938</v>
      </c>
      <c r="G3939">
        <v>57.832000000000001</v>
      </c>
      <c r="H3939">
        <v>8.8931000000000004</v>
      </c>
      <c r="I3939">
        <v>3.112584</v>
      </c>
      <c r="J3939">
        <v>2.8555000000000001</v>
      </c>
      <c r="K3939">
        <v>28.827999999999999</v>
      </c>
      <c r="L3939">
        <v>22.305399999999999</v>
      </c>
      <c r="M3939">
        <v>9.2312600000000007</v>
      </c>
      <c r="N3939">
        <v>95.935010000000005</v>
      </c>
      <c r="O3939" s="1">
        <v>0</v>
      </c>
    </row>
    <row r="3940" spans="1:15">
      <c r="A3940" t="s">
        <v>0</v>
      </c>
      <c r="B3940" s="2">
        <f t="shared" si="122"/>
        <v>40669.875381999998</v>
      </c>
      <c r="C3940">
        <f t="shared" si="123"/>
        <v>40669.875381999998</v>
      </c>
      <c r="D3940">
        <v>126.875382</v>
      </c>
      <c r="E3940">
        <v>1969</v>
      </c>
      <c r="F3940">
        <v>3939</v>
      </c>
      <c r="G3940">
        <v>57.896999999999998</v>
      </c>
      <c r="H3940">
        <v>8.8468</v>
      </c>
      <c r="I3940">
        <v>3.1290640000000001</v>
      </c>
      <c r="J3940">
        <v>2.8294999999999999</v>
      </c>
      <c r="K3940">
        <v>29.034600000000001</v>
      </c>
      <c r="L3940">
        <v>22.473600000000001</v>
      </c>
      <c r="M3940">
        <v>9.12805</v>
      </c>
      <c r="N3940">
        <v>94.890500000000003</v>
      </c>
      <c r="O3940" s="1">
        <v>0</v>
      </c>
    </row>
    <row r="3941" spans="1:15">
      <c r="A3941" t="s">
        <v>0</v>
      </c>
      <c r="B3941" s="2">
        <f t="shared" si="122"/>
        <v>40669.896215000001</v>
      </c>
      <c r="C3941">
        <f t="shared" si="123"/>
        <v>40669.896215000001</v>
      </c>
      <c r="D3941">
        <v>126.896215</v>
      </c>
      <c r="E3941">
        <v>1969.5</v>
      </c>
      <c r="F3941">
        <v>3940</v>
      </c>
      <c r="G3941">
        <v>58.002000000000002</v>
      </c>
      <c r="H3941">
        <v>8.8249999999999993</v>
      </c>
      <c r="I3941">
        <v>3.126493</v>
      </c>
      <c r="J3941">
        <v>2.8166000000000002</v>
      </c>
      <c r="K3941">
        <v>29.026</v>
      </c>
      <c r="L3941">
        <v>22.470099999999999</v>
      </c>
      <c r="M3941">
        <v>9.0832899999999999</v>
      </c>
      <c r="N3941">
        <v>94.373639999999995</v>
      </c>
      <c r="O3941" s="1">
        <v>0</v>
      </c>
    </row>
    <row r="3942" spans="1:15">
      <c r="A3942" t="s">
        <v>0</v>
      </c>
      <c r="B3942" s="2">
        <f t="shared" si="122"/>
        <v>40669.917049000003</v>
      </c>
      <c r="C3942">
        <f t="shared" si="123"/>
        <v>40669.917049000003</v>
      </c>
      <c r="D3942">
        <v>126.91704900000001</v>
      </c>
      <c r="E3942">
        <v>1970</v>
      </c>
      <c r="F3942">
        <v>3941</v>
      </c>
      <c r="G3942">
        <v>58.195</v>
      </c>
      <c r="H3942">
        <v>8.5894999999999992</v>
      </c>
      <c r="I3942">
        <v>3.1939700000000002</v>
      </c>
      <c r="J3942">
        <v>2.5975999999999999</v>
      </c>
      <c r="K3942">
        <v>29.9178</v>
      </c>
      <c r="L3942">
        <v>23.201899999999998</v>
      </c>
      <c r="M3942">
        <v>8.2319099999999992</v>
      </c>
      <c r="N3942">
        <v>85.56908</v>
      </c>
      <c r="O3942" s="1">
        <v>0</v>
      </c>
    </row>
    <row r="3943" spans="1:15">
      <c r="A3943" t="s">
        <v>0</v>
      </c>
      <c r="B3943" s="2">
        <f t="shared" si="122"/>
        <v>40669.937881999998</v>
      </c>
      <c r="C3943">
        <f t="shared" si="123"/>
        <v>40669.937881999998</v>
      </c>
      <c r="D3943">
        <v>126.937882</v>
      </c>
      <c r="E3943">
        <v>1970.5</v>
      </c>
      <c r="F3943">
        <v>3942</v>
      </c>
      <c r="G3943">
        <v>58.38</v>
      </c>
      <c r="H3943">
        <v>8.5989000000000004</v>
      </c>
      <c r="I3943">
        <v>3.1912479999999999</v>
      </c>
      <c r="J3943">
        <v>2.6065</v>
      </c>
      <c r="K3943">
        <v>29.881499999999999</v>
      </c>
      <c r="L3943">
        <v>23.1722</v>
      </c>
      <c r="M3943">
        <v>8.2668400000000002</v>
      </c>
      <c r="N3943">
        <v>85.930189999999996</v>
      </c>
      <c r="O3943" s="1">
        <v>0</v>
      </c>
    </row>
    <row r="3944" spans="1:15">
      <c r="A3944" t="s">
        <v>0</v>
      </c>
      <c r="B3944" s="2">
        <f t="shared" si="122"/>
        <v>40669.958715000001</v>
      </c>
      <c r="C3944">
        <f t="shared" si="123"/>
        <v>40669.958715000001</v>
      </c>
      <c r="D3944">
        <v>126.958715</v>
      </c>
      <c r="E3944">
        <v>1971</v>
      </c>
      <c r="F3944">
        <v>3943</v>
      </c>
      <c r="G3944">
        <v>58.598999999999997</v>
      </c>
      <c r="H3944">
        <v>8.2962000000000007</v>
      </c>
      <c r="I3944">
        <v>3.265174</v>
      </c>
      <c r="J3944">
        <v>2.3203999999999998</v>
      </c>
      <c r="K3944">
        <v>30.9129</v>
      </c>
      <c r="L3944">
        <v>24.023599999999998</v>
      </c>
      <c r="M3944">
        <v>7.1603599999999998</v>
      </c>
      <c r="N3944">
        <v>74.419179999999997</v>
      </c>
      <c r="O3944" s="1">
        <v>0</v>
      </c>
    </row>
    <row r="3945" spans="1:15">
      <c r="A3945" t="s">
        <v>0</v>
      </c>
      <c r="B3945" s="2">
        <f t="shared" si="122"/>
        <v>40669.979549000003</v>
      </c>
      <c r="C3945">
        <f t="shared" si="123"/>
        <v>40669.979549000003</v>
      </c>
      <c r="D3945">
        <v>126.97954900000001</v>
      </c>
      <c r="E3945">
        <v>1971.5</v>
      </c>
      <c r="F3945">
        <v>3944</v>
      </c>
      <c r="G3945">
        <v>58.884</v>
      </c>
      <c r="H3945">
        <v>8.2719000000000005</v>
      </c>
      <c r="I3945">
        <v>3.2691430000000001</v>
      </c>
      <c r="J3945">
        <v>2.3029999999999999</v>
      </c>
      <c r="K3945">
        <v>30.9758</v>
      </c>
      <c r="L3945">
        <v>24.0764</v>
      </c>
      <c r="M3945">
        <v>7.0945900000000002</v>
      </c>
      <c r="N3945">
        <v>73.725300000000004</v>
      </c>
      <c r="O3945" s="1">
        <v>0</v>
      </c>
    </row>
    <row r="3946" spans="1:15">
      <c r="A3946" t="s">
        <v>0</v>
      </c>
      <c r="B3946" s="2">
        <f t="shared" si="122"/>
        <v>40670.000381999998</v>
      </c>
      <c r="C3946">
        <f t="shared" si="123"/>
        <v>40670.000381999998</v>
      </c>
      <c r="D3946">
        <v>127.000382</v>
      </c>
      <c r="E3946">
        <v>1972</v>
      </c>
      <c r="F3946">
        <v>3945</v>
      </c>
      <c r="G3946">
        <v>59.198</v>
      </c>
      <c r="H3946">
        <v>8.2819000000000003</v>
      </c>
      <c r="I3946">
        <v>3.2675169999999998</v>
      </c>
      <c r="J3946">
        <v>2.3148</v>
      </c>
      <c r="K3946">
        <v>30.9498</v>
      </c>
      <c r="L3946">
        <v>24.054500000000001</v>
      </c>
      <c r="M3946">
        <v>7.1399600000000003</v>
      </c>
      <c r="N3946">
        <v>74.201179999999994</v>
      </c>
      <c r="O3946" s="1">
        <v>0</v>
      </c>
    </row>
    <row r="3947" spans="1:15">
      <c r="A3947" t="s">
        <v>0</v>
      </c>
      <c r="B3947" s="2">
        <f t="shared" si="122"/>
        <v>40670.021215000001</v>
      </c>
      <c r="C3947">
        <f t="shared" si="123"/>
        <v>40670.021215000001</v>
      </c>
      <c r="D3947">
        <v>127.021215</v>
      </c>
      <c r="E3947">
        <v>1972.5</v>
      </c>
      <c r="F3947">
        <v>3946</v>
      </c>
      <c r="G3947">
        <v>59.515999999999998</v>
      </c>
      <c r="H3947">
        <v>8.3734000000000002</v>
      </c>
      <c r="I3947">
        <v>3.2532709999999998</v>
      </c>
      <c r="J3947">
        <v>2.3883000000000001</v>
      </c>
      <c r="K3947">
        <v>30.720199999999998</v>
      </c>
      <c r="L3947">
        <v>23.861499999999999</v>
      </c>
      <c r="M3947">
        <v>7.4207200000000002</v>
      </c>
      <c r="N3947">
        <v>77.163079999999994</v>
      </c>
      <c r="O3947" s="1">
        <v>0</v>
      </c>
    </row>
    <row r="3948" spans="1:15">
      <c r="A3948" t="s">
        <v>0</v>
      </c>
      <c r="B3948" s="2">
        <f t="shared" si="122"/>
        <v>40670.042049000003</v>
      </c>
      <c r="C3948">
        <f t="shared" si="123"/>
        <v>40670.042049000003</v>
      </c>
      <c r="D3948">
        <v>127.04204900000001</v>
      </c>
      <c r="E3948">
        <v>1973</v>
      </c>
      <c r="F3948">
        <v>3947</v>
      </c>
      <c r="G3948">
        <v>59.805999999999997</v>
      </c>
      <c r="H3948">
        <v>8.4251000000000005</v>
      </c>
      <c r="I3948">
        <v>3.2440609999999999</v>
      </c>
      <c r="J3948">
        <v>2.4470999999999998</v>
      </c>
      <c r="K3948">
        <v>30.578900000000001</v>
      </c>
      <c r="L3948">
        <v>23.743300000000001</v>
      </c>
      <c r="M3948">
        <v>7.6464800000000004</v>
      </c>
      <c r="N3948">
        <v>79.530379999999994</v>
      </c>
      <c r="O3948" s="1">
        <v>0</v>
      </c>
    </row>
    <row r="3949" spans="1:15">
      <c r="A3949" t="s">
        <v>0</v>
      </c>
      <c r="B3949" s="2">
        <f t="shared" si="122"/>
        <v>40670.062881999998</v>
      </c>
      <c r="C3949">
        <f t="shared" si="123"/>
        <v>40670.062881999998</v>
      </c>
      <c r="D3949">
        <v>127.062882</v>
      </c>
      <c r="E3949">
        <v>1973.5</v>
      </c>
      <c r="F3949">
        <v>3948</v>
      </c>
      <c r="G3949">
        <v>60.087000000000003</v>
      </c>
      <c r="H3949">
        <v>8.3623999999999992</v>
      </c>
      <c r="I3949">
        <v>3.2513339999999999</v>
      </c>
      <c r="J3949">
        <v>2.4032</v>
      </c>
      <c r="K3949">
        <v>30.709399999999999</v>
      </c>
      <c r="L3949">
        <v>23.854500000000002</v>
      </c>
      <c r="M3949">
        <v>7.4813599999999996</v>
      </c>
      <c r="N3949">
        <v>77.768739999999994</v>
      </c>
      <c r="O3949" s="1">
        <v>0</v>
      </c>
    </row>
    <row r="3950" spans="1:15">
      <c r="A3950" t="s">
        <v>0</v>
      </c>
      <c r="B3950" s="2">
        <f t="shared" si="122"/>
        <v>40670.083715000001</v>
      </c>
      <c r="C3950">
        <f t="shared" si="123"/>
        <v>40670.083715000001</v>
      </c>
      <c r="D3950">
        <v>127.083715</v>
      </c>
      <c r="E3950">
        <v>1974</v>
      </c>
      <c r="F3950">
        <v>3949</v>
      </c>
      <c r="G3950">
        <v>60.280999999999999</v>
      </c>
      <c r="H3950">
        <v>8.3148</v>
      </c>
      <c r="I3950">
        <v>3.2578010000000002</v>
      </c>
      <c r="J3950">
        <v>2.3589000000000002</v>
      </c>
      <c r="K3950">
        <v>30.8186</v>
      </c>
      <c r="L3950">
        <v>23.946999999999999</v>
      </c>
      <c r="M3950">
        <v>7.3125999999999998</v>
      </c>
      <c r="N3950">
        <v>75.986859999999993</v>
      </c>
      <c r="O3950" s="1">
        <v>0</v>
      </c>
    </row>
    <row r="3951" spans="1:15">
      <c r="A3951" t="s">
        <v>0</v>
      </c>
      <c r="B3951" s="2">
        <f t="shared" si="122"/>
        <v>40670.104549000003</v>
      </c>
      <c r="C3951">
        <f t="shared" si="123"/>
        <v>40670.104549000003</v>
      </c>
      <c r="D3951">
        <v>127.10454900000001</v>
      </c>
      <c r="E3951">
        <v>1974.5</v>
      </c>
      <c r="F3951">
        <v>3950</v>
      </c>
      <c r="G3951">
        <v>60.469000000000001</v>
      </c>
      <c r="H3951">
        <v>8.3561999999999994</v>
      </c>
      <c r="I3951">
        <v>3.2531140000000001</v>
      </c>
      <c r="J3951">
        <v>2.3816000000000002</v>
      </c>
      <c r="K3951">
        <v>30.7332</v>
      </c>
      <c r="L3951">
        <v>23.874099999999999</v>
      </c>
      <c r="M3951">
        <v>7.3979299999999997</v>
      </c>
      <c r="N3951">
        <v>76.902789999999996</v>
      </c>
      <c r="O3951" s="1">
        <v>0</v>
      </c>
    </row>
    <row r="3952" spans="1:15">
      <c r="A3952" t="s">
        <v>0</v>
      </c>
      <c r="B3952" s="2">
        <f t="shared" si="122"/>
        <v>40670.125381999998</v>
      </c>
      <c r="C3952">
        <f t="shared" si="123"/>
        <v>40670.125381999998</v>
      </c>
      <c r="D3952">
        <v>127.125382</v>
      </c>
      <c r="E3952">
        <v>1975</v>
      </c>
      <c r="F3952">
        <v>3951</v>
      </c>
      <c r="G3952">
        <v>60.567999999999998</v>
      </c>
      <c r="H3952">
        <v>8.2972999999999999</v>
      </c>
      <c r="I3952">
        <v>3.2604199999999999</v>
      </c>
      <c r="J3952">
        <v>2.3331</v>
      </c>
      <c r="K3952">
        <v>30.8612</v>
      </c>
      <c r="L3952">
        <v>23.982900000000001</v>
      </c>
      <c r="M3952">
        <v>7.2138</v>
      </c>
      <c r="N3952">
        <v>74.951319999999996</v>
      </c>
      <c r="O3952" s="1">
        <v>0</v>
      </c>
    </row>
    <row r="3953" spans="1:15">
      <c r="A3953" t="s">
        <v>0</v>
      </c>
      <c r="B3953" s="2">
        <f t="shared" si="122"/>
        <v>40670.146215000001</v>
      </c>
      <c r="C3953">
        <f t="shared" si="123"/>
        <v>40670.146215000001</v>
      </c>
      <c r="D3953">
        <v>127.146215</v>
      </c>
      <c r="E3953">
        <v>1975.5</v>
      </c>
      <c r="F3953">
        <v>3952</v>
      </c>
      <c r="G3953">
        <v>60.625</v>
      </c>
      <c r="H3953">
        <v>8.2760999999999996</v>
      </c>
      <c r="I3953">
        <v>3.2630520000000001</v>
      </c>
      <c r="J3953">
        <v>2.3170999999999999</v>
      </c>
      <c r="K3953">
        <v>30.907399999999999</v>
      </c>
      <c r="L3953">
        <v>24.022200000000002</v>
      </c>
      <c r="M3953">
        <v>7.1530800000000001</v>
      </c>
      <c r="N3953">
        <v>74.307249999999996</v>
      </c>
      <c r="O3953" s="1">
        <v>0</v>
      </c>
    </row>
    <row r="3954" spans="1:15">
      <c r="A3954" t="s">
        <v>0</v>
      </c>
      <c r="B3954" s="2">
        <f t="shared" si="122"/>
        <v>40670.167049000003</v>
      </c>
      <c r="C3954">
        <f t="shared" si="123"/>
        <v>40670.167049000003</v>
      </c>
      <c r="D3954">
        <v>127.16704900000001</v>
      </c>
      <c r="E3954">
        <v>1976</v>
      </c>
      <c r="F3954">
        <v>3953</v>
      </c>
      <c r="G3954">
        <v>60.655999999999999</v>
      </c>
      <c r="H3954">
        <v>8.1967999999999996</v>
      </c>
      <c r="I3954">
        <v>3.2754989999999999</v>
      </c>
      <c r="J3954">
        <v>2.2319</v>
      </c>
      <c r="K3954">
        <v>31.1081</v>
      </c>
      <c r="L3954">
        <v>24.190899999999999</v>
      </c>
      <c r="M3954">
        <v>6.8261900000000004</v>
      </c>
      <c r="N3954">
        <v>70.876959999999997</v>
      </c>
      <c r="O3954" s="1">
        <v>0</v>
      </c>
    </row>
    <row r="3955" spans="1:15">
      <c r="A3955" t="s">
        <v>0</v>
      </c>
      <c r="B3955" s="2">
        <f t="shared" si="122"/>
        <v>40670.187881999998</v>
      </c>
      <c r="C3955">
        <f t="shared" si="123"/>
        <v>40670.187881999998</v>
      </c>
      <c r="D3955">
        <v>127.187882</v>
      </c>
      <c r="E3955">
        <v>1976.5</v>
      </c>
      <c r="F3955">
        <v>3954</v>
      </c>
      <c r="G3955">
        <v>60.656999999999996</v>
      </c>
      <c r="H3955">
        <v>8.1890999999999998</v>
      </c>
      <c r="I3955">
        <v>3.2762929999999999</v>
      </c>
      <c r="J3955">
        <v>2.2101999999999999</v>
      </c>
      <c r="K3955">
        <v>31.1233</v>
      </c>
      <c r="L3955">
        <v>24.203900000000001</v>
      </c>
      <c r="M3955">
        <v>6.7426300000000001</v>
      </c>
      <c r="N3955">
        <v>70.004090000000005</v>
      </c>
      <c r="O3955" s="1">
        <v>0</v>
      </c>
    </row>
    <row r="3956" spans="1:15">
      <c r="A3956" t="s">
        <v>0</v>
      </c>
      <c r="B3956" s="2">
        <f t="shared" si="122"/>
        <v>40670.208715000001</v>
      </c>
      <c r="C3956">
        <f t="shared" si="123"/>
        <v>40670.208715000001</v>
      </c>
      <c r="D3956">
        <v>127.208715</v>
      </c>
      <c r="E3956">
        <v>1977</v>
      </c>
      <c r="F3956">
        <v>3955</v>
      </c>
      <c r="G3956">
        <v>60.634</v>
      </c>
      <c r="H3956">
        <v>8.1486999999999998</v>
      </c>
      <c r="I3956">
        <v>3.2833160000000001</v>
      </c>
      <c r="J3956">
        <v>2.1713</v>
      </c>
      <c r="K3956">
        <v>31.2332</v>
      </c>
      <c r="L3956">
        <v>24.2958</v>
      </c>
      <c r="M3956">
        <v>6.5930600000000004</v>
      </c>
      <c r="N3956">
        <v>68.437629999999999</v>
      </c>
      <c r="O3956" s="1">
        <v>0</v>
      </c>
    </row>
    <row r="3957" spans="1:15">
      <c r="A3957" t="s">
        <v>0</v>
      </c>
      <c r="B3957" s="2">
        <f t="shared" si="122"/>
        <v>40670.229549000003</v>
      </c>
      <c r="C3957">
        <f t="shared" si="123"/>
        <v>40670.229549000003</v>
      </c>
      <c r="D3957">
        <v>127.22954900000001</v>
      </c>
      <c r="E3957">
        <v>1977.5</v>
      </c>
      <c r="F3957">
        <v>3956</v>
      </c>
      <c r="G3957">
        <v>60.56</v>
      </c>
      <c r="H3957">
        <v>8.3742000000000001</v>
      </c>
      <c r="I3957">
        <v>3.248021</v>
      </c>
      <c r="J3957">
        <v>2.3782000000000001</v>
      </c>
      <c r="K3957">
        <v>30.664200000000001</v>
      </c>
      <c r="L3957">
        <v>23.817499999999999</v>
      </c>
      <c r="M3957">
        <v>7.3849400000000003</v>
      </c>
      <c r="N3957">
        <v>76.764449999999997</v>
      </c>
      <c r="O3957" s="1">
        <v>0</v>
      </c>
    </row>
    <row r="3958" spans="1:15">
      <c r="A3958" t="s">
        <v>0</v>
      </c>
      <c r="B3958" s="2">
        <f t="shared" si="122"/>
        <v>40670.250381999998</v>
      </c>
      <c r="C3958">
        <f t="shared" si="123"/>
        <v>40670.250381999998</v>
      </c>
      <c r="D3958">
        <v>127.250382</v>
      </c>
      <c r="E3958">
        <v>1978</v>
      </c>
      <c r="F3958">
        <v>3957</v>
      </c>
      <c r="G3958">
        <v>60.375999999999998</v>
      </c>
      <c r="H3958">
        <v>8.3704000000000001</v>
      </c>
      <c r="I3958">
        <v>3.248882</v>
      </c>
      <c r="J3958">
        <v>2.3795000000000002</v>
      </c>
      <c r="K3958">
        <v>30.676600000000001</v>
      </c>
      <c r="L3958">
        <v>23.8278</v>
      </c>
      <c r="M3958">
        <v>7.3898599999999997</v>
      </c>
      <c r="N3958">
        <v>76.815100000000001</v>
      </c>
      <c r="O3958" s="1">
        <v>0</v>
      </c>
    </row>
    <row r="3959" spans="1:15">
      <c r="A3959" t="s">
        <v>0</v>
      </c>
      <c r="B3959" s="2">
        <f t="shared" si="122"/>
        <v>40670.271215000001</v>
      </c>
      <c r="C3959">
        <f t="shared" si="123"/>
        <v>40670.271215000001</v>
      </c>
      <c r="D3959">
        <v>127.271215</v>
      </c>
      <c r="E3959">
        <v>1978.5</v>
      </c>
      <c r="F3959">
        <v>3958</v>
      </c>
      <c r="G3959">
        <v>60.326000000000001</v>
      </c>
      <c r="H3959">
        <v>8.4929000000000006</v>
      </c>
      <c r="I3959">
        <v>3.2200500000000001</v>
      </c>
      <c r="J3959">
        <v>2.4979</v>
      </c>
      <c r="K3959">
        <v>30.27</v>
      </c>
      <c r="L3959">
        <v>23.491599999999998</v>
      </c>
      <c r="M3959">
        <v>7.8472600000000003</v>
      </c>
      <c r="N3959">
        <v>81.579620000000006</v>
      </c>
      <c r="O3959" s="1">
        <v>0</v>
      </c>
    </row>
    <row r="3960" spans="1:15">
      <c r="A3960" t="s">
        <v>0</v>
      </c>
      <c r="B3960" s="2">
        <f t="shared" si="122"/>
        <v>40670.292049000003</v>
      </c>
      <c r="C3960">
        <f t="shared" si="123"/>
        <v>40670.292049000003</v>
      </c>
      <c r="D3960">
        <v>127.29204900000001</v>
      </c>
      <c r="E3960">
        <v>1979</v>
      </c>
      <c r="F3960">
        <v>3959</v>
      </c>
      <c r="G3960">
        <v>60.267000000000003</v>
      </c>
      <c r="H3960">
        <v>8.5664999999999996</v>
      </c>
      <c r="I3960">
        <v>3.2063090000000001</v>
      </c>
      <c r="J3960">
        <v>2.5687000000000002</v>
      </c>
      <c r="K3960">
        <v>30.064399999999999</v>
      </c>
      <c r="L3960">
        <v>23.32</v>
      </c>
      <c r="M3960">
        <v>8.1186100000000003</v>
      </c>
      <c r="N3960">
        <v>84.427909999999997</v>
      </c>
      <c r="O3960" s="1">
        <v>0</v>
      </c>
    </row>
    <row r="3961" spans="1:15">
      <c r="A3961" t="s">
        <v>0</v>
      </c>
      <c r="B3961" s="2">
        <f t="shared" si="122"/>
        <v>40670.312881999998</v>
      </c>
      <c r="C3961">
        <f t="shared" si="123"/>
        <v>40670.312881999998</v>
      </c>
      <c r="D3961">
        <v>127.312882</v>
      </c>
      <c r="E3961">
        <v>1979.5</v>
      </c>
      <c r="F3961">
        <v>3960</v>
      </c>
      <c r="G3961">
        <v>60.225000000000001</v>
      </c>
      <c r="H3961">
        <v>8.5161999999999995</v>
      </c>
      <c r="I3961">
        <v>3.2194669999999999</v>
      </c>
      <c r="J3961">
        <v>2.5163000000000002</v>
      </c>
      <c r="K3961">
        <v>30.244</v>
      </c>
      <c r="L3961">
        <v>23.4679</v>
      </c>
      <c r="M3961">
        <v>7.9154799999999996</v>
      </c>
      <c r="N3961">
        <v>82.318219999999997</v>
      </c>
      <c r="O3961" s="1">
        <v>0</v>
      </c>
    </row>
    <row r="3962" spans="1:15">
      <c r="A3962" t="s">
        <v>0</v>
      </c>
      <c r="B3962" s="2">
        <f t="shared" si="122"/>
        <v>40670.333715000001</v>
      </c>
      <c r="C3962">
        <f t="shared" si="123"/>
        <v>40670.333715000001</v>
      </c>
      <c r="D3962">
        <v>127.333715</v>
      </c>
      <c r="E3962">
        <v>1980</v>
      </c>
      <c r="F3962">
        <v>3961</v>
      </c>
      <c r="G3962">
        <v>60.183</v>
      </c>
      <c r="H3962">
        <v>8.5228000000000002</v>
      </c>
      <c r="I3962">
        <v>3.2177319999999998</v>
      </c>
      <c r="J3962">
        <v>2.5183</v>
      </c>
      <c r="K3962">
        <v>30.220400000000001</v>
      </c>
      <c r="L3962">
        <v>23.448399999999999</v>
      </c>
      <c r="M3962">
        <v>7.9234299999999998</v>
      </c>
      <c r="N3962">
        <v>82.400450000000006</v>
      </c>
      <c r="O3962" s="1">
        <v>0</v>
      </c>
    </row>
    <row r="3963" spans="1:15">
      <c r="A3963" t="s">
        <v>0</v>
      </c>
      <c r="B3963" s="2">
        <f t="shared" si="122"/>
        <v>40670.354549000003</v>
      </c>
      <c r="C3963">
        <f t="shared" si="123"/>
        <v>40670.354549000003</v>
      </c>
      <c r="D3963">
        <v>127.35454900000001</v>
      </c>
      <c r="E3963">
        <v>1980.5</v>
      </c>
      <c r="F3963">
        <v>3962</v>
      </c>
      <c r="G3963">
        <v>60.173000000000002</v>
      </c>
      <c r="H3963">
        <v>8.5396000000000001</v>
      </c>
      <c r="I3963">
        <v>3.2153580000000002</v>
      </c>
      <c r="J3963">
        <v>2.5354999999999999</v>
      </c>
      <c r="K3963">
        <v>30.1813</v>
      </c>
      <c r="L3963">
        <v>23.415400000000002</v>
      </c>
      <c r="M3963">
        <v>7.9888399999999997</v>
      </c>
      <c r="N3963">
        <v>83.091120000000004</v>
      </c>
      <c r="O3963" s="1">
        <v>0</v>
      </c>
    </row>
    <row r="3964" spans="1:15">
      <c r="A3964" t="s">
        <v>0</v>
      </c>
      <c r="B3964" s="2">
        <f t="shared" si="122"/>
        <v>40670.375381999998</v>
      </c>
      <c r="C3964">
        <f t="shared" si="123"/>
        <v>40670.375381999998</v>
      </c>
      <c r="D3964">
        <v>127.375382</v>
      </c>
      <c r="E3964">
        <v>1981</v>
      </c>
      <c r="F3964">
        <v>3963</v>
      </c>
      <c r="G3964">
        <v>60.183</v>
      </c>
      <c r="H3964">
        <v>8.5736000000000008</v>
      </c>
      <c r="I3964">
        <v>3.2060460000000002</v>
      </c>
      <c r="J3964">
        <v>2.573</v>
      </c>
      <c r="K3964">
        <v>30.055599999999998</v>
      </c>
      <c r="L3964">
        <v>23.312100000000001</v>
      </c>
      <c r="M3964">
        <v>8.1341999999999999</v>
      </c>
      <c r="N3964">
        <v>84.598780000000005</v>
      </c>
      <c r="O3964" s="1">
        <v>0</v>
      </c>
    </row>
    <row r="3965" spans="1:15">
      <c r="A3965" t="s">
        <v>0</v>
      </c>
      <c r="B3965" s="2">
        <f t="shared" si="122"/>
        <v>40670.396215000001</v>
      </c>
      <c r="C3965">
        <f t="shared" si="123"/>
        <v>40670.396215000001</v>
      </c>
      <c r="D3965">
        <v>127.396215</v>
      </c>
      <c r="E3965">
        <v>1981.5</v>
      </c>
      <c r="F3965">
        <v>3964</v>
      </c>
      <c r="G3965">
        <v>60.198999999999998</v>
      </c>
      <c r="H3965">
        <v>8.5989000000000004</v>
      </c>
      <c r="I3965">
        <v>3.1997119999999999</v>
      </c>
      <c r="J3965">
        <v>2.5972</v>
      </c>
      <c r="K3965">
        <v>29.968499999999999</v>
      </c>
      <c r="L3965">
        <v>23.240200000000002</v>
      </c>
      <c r="M3965">
        <v>8.2280499999999996</v>
      </c>
      <c r="N3965">
        <v>85.575149999999994</v>
      </c>
      <c r="O3965" s="1">
        <v>0</v>
      </c>
    </row>
    <row r="3966" spans="1:15">
      <c r="A3966" t="s">
        <v>0</v>
      </c>
      <c r="B3966" s="2">
        <f t="shared" si="122"/>
        <v>40670.417049000003</v>
      </c>
      <c r="C3966">
        <f t="shared" si="123"/>
        <v>40670.417049000003</v>
      </c>
      <c r="D3966">
        <v>127.41704900000001</v>
      </c>
      <c r="E3966">
        <v>1982</v>
      </c>
      <c r="F3966">
        <v>3965</v>
      </c>
      <c r="G3966">
        <v>60.207000000000001</v>
      </c>
      <c r="H3966">
        <v>8.3399000000000001</v>
      </c>
      <c r="I3966">
        <v>3.2548189999999999</v>
      </c>
      <c r="J3966">
        <v>2.3485999999999998</v>
      </c>
      <c r="K3966">
        <v>30.7654</v>
      </c>
      <c r="L3966">
        <v>23.901700000000002</v>
      </c>
      <c r="M3966">
        <v>7.2708599999999999</v>
      </c>
      <c r="N3966">
        <v>75.569850000000002</v>
      </c>
      <c r="O3966" s="1">
        <v>0</v>
      </c>
    </row>
    <row r="3967" spans="1:15">
      <c r="A3967" t="s">
        <v>0</v>
      </c>
      <c r="B3967" s="2">
        <f t="shared" si="122"/>
        <v>40670.437881999998</v>
      </c>
      <c r="C3967">
        <f t="shared" si="123"/>
        <v>40670.437881999998</v>
      </c>
      <c r="D3967">
        <v>127.437882</v>
      </c>
      <c r="E3967">
        <v>1982.5</v>
      </c>
      <c r="F3967">
        <v>3966</v>
      </c>
      <c r="G3967">
        <v>60.238999999999997</v>
      </c>
      <c r="H3967">
        <v>8.3781999999999996</v>
      </c>
      <c r="I3967">
        <v>3.2480829999999998</v>
      </c>
      <c r="J3967">
        <v>2.3765000000000001</v>
      </c>
      <c r="K3967">
        <v>30.6615</v>
      </c>
      <c r="L3967">
        <v>23.814800000000002</v>
      </c>
      <c r="M3967">
        <v>7.3775700000000004</v>
      </c>
      <c r="N3967">
        <v>76.693460000000002</v>
      </c>
      <c r="O3967" s="1">
        <v>0</v>
      </c>
    </row>
    <row r="3968" spans="1:15">
      <c r="A3968" t="s">
        <v>0</v>
      </c>
      <c r="B3968" s="2">
        <f t="shared" si="122"/>
        <v>40670.458715000001</v>
      </c>
      <c r="C3968">
        <f t="shared" si="123"/>
        <v>40670.458715000001</v>
      </c>
      <c r="D3968">
        <v>127.458715</v>
      </c>
      <c r="E3968">
        <v>1983</v>
      </c>
      <c r="F3968">
        <v>3967</v>
      </c>
      <c r="G3968">
        <v>60.274999999999999</v>
      </c>
      <c r="H3968">
        <v>8.3856999999999999</v>
      </c>
      <c r="I3968">
        <v>3.2464369999999998</v>
      </c>
      <c r="J3968">
        <v>2.3809999999999998</v>
      </c>
      <c r="K3968">
        <v>30.637799999999999</v>
      </c>
      <c r="L3968">
        <v>23.795100000000001</v>
      </c>
      <c r="M3968">
        <v>7.3949100000000003</v>
      </c>
      <c r="N3968">
        <v>76.874830000000003</v>
      </c>
      <c r="O3968" s="1">
        <v>0</v>
      </c>
    </row>
    <row r="3969" spans="1:15">
      <c r="A3969" t="s">
        <v>0</v>
      </c>
      <c r="B3969" s="2">
        <f t="shared" si="122"/>
        <v>40670.479549000003</v>
      </c>
      <c r="C3969">
        <f t="shared" si="123"/>
        <v>40670.479549000003</v>
      </c>
      <c r="D3969">
        <v>127.47954900000001</v>
      </c>
      <c r="E3969">
        <v>1983.5</v>
      </c>
      <c r="F3969">
        <v>3968</v>
      </c>
      <c r="G3969">
        <v>60.301000000000002</v>
      </c>
      <c r="H3969">
        <v>8.3690999999999995</v>
      </c>
      <c r="I3969">
        <v>3.2493530000000002</v>
      </c>
      <c r="J3969">
        <v>2.375</v>
      </c>
      <c r="K3969">
        <v>30.682700000000001</v>
      </c>
      <c r="L3969">
        <v>23.832699999999999</v>
      </c>
      <c r="M3969">
        <v>7.3722700000000003</v>
      </c>
      <c r="N3969">
        <v>76.633039999999994</v>
      </c>
      <c r="O3969" s="1">
        <v>0</v>
      </c>
    </row>
    <row r="3970" spans="1:15">
      <c r="A3970" t="s">
        <v>0</v>
      </c>
      <c r="B3970" s="2">
        <f t="shared" si="122"/>
        <v>40670.500381999998</v>
      </c>
      <c r="C3970">
        <f t="shared" si="123"/>
        <v>40670.500381999998</v>
      </c>
      <c r="D3970">
        <v>127.500382</v>
      </c>
      <c r="E3970">
        <v>1984</v>
      </c>
      <c r="F3970">
        <v>3969</v>
      </c>
      <c r="G3970">
        <v>60.347999999999999</v>
      </c>
      <c r="H3970">
        <v>8.4001000000000001</v>
      </c>
      <c r="I3970">
        <v>3.2427039999999998</v>
      </c>
      <c r="J3970">
        <v>2.4022999999999999</v>
      </c>
      <c r="K3970">
        <v>30.586300000000001</v>
      </c>
      <c r="L3970">
        <v>23.752700000000001</v>
      </c>
      <c r="M3970">
        <v>7.4775</v>
      </c>
      <c r="N3970">
        <v>77.732560000000007</v>
      </c>
      <c r="O3970" s="1">
        <v>0</v>
      </c>
    </row>
    <row r="3971" spans="1:15">
      <c r="A3971" t="s">
        <v>0</v>
      </c>
      <c r="B3971" s="2">
        <f t="shared" ref="B3971:B4034" si="124">C3971</f>
        <v>40670.521215000001</v>
      </c>
      <c r="C3971">
        <f t="shared" ref="C3971:C4034" si="125">40543+D3971</f>
        <v>40670.521215000001</v>
      </c>
      <c r="D3971">
        <v>127.521215</v>
      </c>
      <c r="E3971">
        <v>1984.5</v>
      </c>
      <c r="F3971">
        <v>3970</v>
      </c>
      <c r="G3971">
        <v>60.386000000000003</v>
      </c>
      <c r="H3971">
        <v>8.4024000000000001</v>
      </c>
      <c r="I3971">
        <v>3.2429489999999999</v>
      </c>
      <c r="J3971">
        <v>2.4022000000000001</v>
      </c>
      <c r="K3971">
        <v>30.5868</v>
      </c>
      <c r="L3971">
        <v>23.752700000000001</v>
      </c>
      <c r="M3971">
        <v>7.4765100000000002</v>
      </c>
      <c r="N3971">
        <v>77.726669999999999</v>
      </c>
      <c r="O3971" s="1">
        <v>0</v>
      </c>
    </row>
    <row r="3972" spans="1:15">
      <c r="A3972" t="s">
        <v>0</v>
      </c>
      <c r="B3972" s="2">
        <f t="shared" si="124"/>
        <v>40670.542049000003</v>
      </c>
      <c r="C3972">
        <f t="shared" si="125"/>
        <v>40670.542049000003</v>
      </c>
      <c r="D3972">
        <v>127.54204900000001</v>
      </c>
      <c r="E3972">
        <v>1985</v>
      </c>
      <c r="F3972">
        <v>3971</v>
      </c>
      <c r="G3972">
        <v>60.414999999999999</v>
      </c>
      <c r="H3972">
        <v>8.3597000000000001</v>
      </c>
      <c r="I3972">
        <v>3.2498999999999998</v>
      </c>
      <c r="J3972">
        <v>2.3647</v>
      </c>
      <c r="K3972">
        <v>30.6966</v>
      </c>
      <c r="L3972">
        <v>23.844899999999999</v>
      </c>
      <c r="M3972">
        <v>7.33338</v>
      </c>
      <c r="N3972">
        <v>76.219579999999993</v>
      </c>
      <c r="O3972" s="1">
        <v>0</v>
      </c>
    </row>
    <row r="3973" spans="1:15">
      <c r="A3973" t="s">
        <v>0</v>
      </c>
      <c r="B3973" s="2">
        <f t="shared" si="124"/>
        <v>40670.562881999998</v>
      </c>
      <c r="C3973">
        <f t="shared" si="125"/>
        <v>40670.562881999998</v>
      </c>
      <c r="D3973">
        <v>127.562882</v>
      </c>
      <c r="E3973">
        <v>1985.5</v>
      </c>
      <c r="F3973">
        <v>3972</v>
      </c>
      <c r="G3973">
        <v>60.396999999999998</v>
      </c>
      <c r="H3973">
        <v>8.3306000000000004</v>
      </c>
      <c r="I3973">
        <v>3.2544979999999999</v>
      </c>
      <c r="J3973">
        <v>2.3332999999999999</v>
      </c>
      <c r="K3973">
        <v>30.770099999999999</v>
      </c>
      <c r="L3973">
        <v>23.906700000000001</v>
      </c>
      <c r="M3973">
        <v>7.2129200000000004</v>
      </c>
      <c r="N3973">
        <v>74.954179999999994</v>
      </c>
      <c r="O3973" s="1">
        <v>0</v>
      </c>
    </row>
    <row r="3974" spans="1:15">
      <c r="A3974" t="s">
        <v>0</v>
      </c>
      <c r="B3974" s="2">
        <f t="shared" si="124"/>
        <v>40670.583715000001</v>
      </c>
      <c r="C3974">
        <f t="shared" si="125"/>
        <v>40670.583715000001</v>
      </c>
      <c r="D3974">
        <v>127.583715</v>
      </c>
      <c r="E3974">
        <v>1986</v>
      </c>
      <c r="F3974">
        <v>3973</v>
      </c>
      <c r="G3974">
        <v>60.351999999999997</v>
      </c>
      <c r="H3974">
        <v>8.2926000000000002</v>
      </c>
      <c r="I3974">
        <v>3.2602310000000001</v>
      </c>
      <c r="J3974">
        <v>2.2955000000000001</v>
      </c>
      <c r="K3974">
        <v>30.863399999999999</v>
      </c>
      <c r="L3974">
        <v>23.985299999999999</v>
      </c>
      <c r="M3974">
        <v>7.0683800000000003</v>
      </c>
      <c r="N3974">
        <v>73.433760000000007</v>
      </c>
      <c r="O3974" s="1">
        <v>0</v>
      </c>
    </row>
    <row r="3975" spans="1:15">
      <c r="A3975" t="s">
        <v>0</v>
      </c>
      <c r="B3975" s="2">
        <f t="shared" si="124"/>
        <v>40670.604549000003</v>
      </c>
      <c r="C3975">
        <f t="shared" si="125"/>
        <v>40670.604549000003</v>
      </c>
      <c r="D3975">
        <v>127.60454900000001</v>
      </c>
      <c r="E3975">
        <v>1986.5</v>
      </c>
      <c r="F3975">
        <v>3974</v>
      </c>
      <c r="G3975">
        <v>60.27</v>
      </c>
      <c r="H3975">
        <v>8.2497000000000007</v>
      </c>
      <c r="I3975">
        <v>3.2674989999999999</v>
      </c>
      <c r="J3975">
        <v>2.2416</v>
      </c>
      <c r="K3975">
        <v>30.977499999999999</v>
      </c>
      <c r="L3975">
        <v>24.0809</v>
      </c>
      <c r="M3975">
        <v>6.8611399999999998</v>
      </c>
      <c r="N3975">
        <v>71.264449999999997</v>
      </c>
      <c r="O3975" s="1">
        <v>0</v>
      </c>
    </row>
    <row r="3976" spans="1:15">
      <c r="A3976" t="s">
        <v>0</v>
      </c>
      <c r="B3976" s="2">
        <f t="shared" si="124"/>
        <v>40670.625381999998</v>
      </c>
      <c r="C3976">
        <f t="shared" si="125"/>
        <v>40670.625381999998</v>
      </c>
      <c r="D3976">
        <v>127.625382</v>
      </c>
      <c r="E3976">
        <v>1987</v>
      </c>
      <c r="F3976">
        <v>3975</v>
      </c>
      <c r="G3976">
        <v>60.110999999999997</v>
      </c>
      <c r="H3976">
        <v>8.3529</v>
      </c>
      <c r="I3976">
        <v>3.2499380000000002</v>
      </c>
      <c r="J3976">
        <v>2.3249</v>
      </c>
      <c r="K3976">
        <v>30.702999999999999</v>
      </c>
      <c r="L3976">
        <v>23.850899999999999</v>
      </c>
      <c r="M3976">
        <v>7.1798200000000003</v>
      </c>
      <c r="N3976">
        <v>74.615250000000003</v>
      </c>
      <c r="O3976" s="1">
        <v>0</v>
      </c>
    </row>
    <row r="3977" spans="1:15">
      <c r="A3977" t="s">
        <v>0</v>
      </c>
      <c r="B3977" s="2">
        <f t="shared" si="124"/>
        <v>40670.646215000001</v>
      </c>
      <c r="C3977">
        <f t="shared" si="125"/>
        <v>40670.646215000001</v>
      </c>
      <c r="D3977">
        <v>127.646215</v>
      </c>
      <c r="E3977">
        <v>1987.5</v>
      </c>
      <c r="F3977">
        <v>3976</v>
      </c>
      <c r="G3977">
        <v>59.901000000000003</v>
      </c>
      <c r="H3977">
        <v>8.3458000000000006</v>
      </c>
      <c r="I3977">
        <v>3.2520199999999999</v>
      </c>
      <c r="J3977">
        <v>2.3487</v>
      </c>
      <c r="K3977">
        <v>30.731000000000002</v>
      </c>
      <c r="L3977">
        <v>23.873899999999999</v>
      </c>
      <c r="M3977">
        <v>7.27149</v>
      </c>
      <c r="N3977">
        <v>75.569670000000002</v>
      </c>
      <c r="O3977" s="1">
        <v>0</v>
      </c>
    </row>
    <row r="3978" spans="1:15">
      <c r="A3978" t="s">
        <v>0</v>
      </c>
      <c r="B3978" s="2">
        <f t="shared" si="124"/>
        <v>40670.667049000003</v>
      </c>
      <c r="C3978">
        <f t="shared" si="125"/>
        <v>40670.667049000003</v>
      </c>
      <c r="D3978">
        <v>127.66704900000001</v>
      </c>
      <c r="E3978">
        <v>1988</v>
      </c>
      <c r="F3978">
        <v>3977</v>
      </c>
      <c r="G3978">
        <v>59.646999999999998</v>
      </c>
      <c r="H3978">
        <v>8.4794</v>
      </c>
      <c r="I3978">
        <v>3.2229130000000001</v>
      </c>
      <c r="J3978">
        <v>2.4738000000000002</v>
      </c>
      <c r="K3978">
        <v>30.311699999999998</v>
      </c>
      <c r="L3978">
        <v>23.526199999999999</v>
      </c>
      <c r="M3978">
        <v>7.7534700000000001</v>
      </c>
      <c r="N3978">
        <v>80.601879999999994</v>
      </c>
      <c r="O3978" s="1">
        <v>0</v>
      </c>
    </row>
    <row r="3979" spans="1:15">
      <c r="A3979" t="s">
        <v>0</v>
      </c>
      <c r="B3979" s="2">
        <f t="shared" si="124"/>
        <v>40670.687881999998</v>
      </c>
      <c r="C3979">
        <f t="shared" si="125"/>
        <v>40670.687881999998</v>
      </c>
      <c r="D3979">
        <v>127.687882</v>
      </c>
      <c r="E3979">
        <v>1988.5</v>
      </c>
      <c r="F3979">
        <v>3978</v>
      </c>
      <c r="G3979">
        <v>59.329000000000001</v>
      </c>
      <c r="H3979">
        <v>8.7414000000000005</v>
      </c>
      <c r="I3979">
        <v>3.1434229999999999</v>
      </c>
      <c r="J3979">
        <v>2.7492999999999999</v>
      </c>
      <c r="K3979">
        <v>29.2682</v>
      </c>
      <c r="L3979">
        <v>22.671600000000002</v>
      </c>
      <c r="M3979">
        <v>8.8271200000000007</v>
      </c>
      <c r="N3979">
        <v>91.68347</v>
      </c>
      <c r="O3979" s="1">
        <v>0</v>
      </c>
    </row>
    <row r="3980" spans="1:15">
      <c r="A3980" t="s">
        <v>0</v>
      </c>
      <c r="B3980" s="2">
        <f t="shared" si="124"/>
        <v>40670.708715000001</v>
      </c>
      <c r="C3980">
        <f t="shared" si="125"/>
        <v>40670.708715000001</v>
      </c>
      <c r="D3980">
        <v>127.708715</v>
      </c>
      <c r="E3980">
        <v>1989</v>
      </c>
      <c r="F3980">
        <v>3979</v>
      </c>
      <c r="G3980">
        <v>59</v>
      </c>
      <c r="H3980">
        <v>8.7649000000000008</v>
      </c>
      <c r="I3980">
        <v>3.136368</v>
      </c>
      <c r="J3980">
        <v>2.7747000000000002</v>
      </c>
      <c r="K3980">
        <v>29.176300000000001</v>
      </c>
      <c r="L3980">
        <v>22.596299999999999</v>
      </c>
      <c r="M3980">
        <v>8.9257399999999993</v>
      </c>
      <c r="N3980">
        <v>92.701729999999998</v>
      </c>
      <c r="O3980" s="1">
        <v>0</v>
      </c>
    </row>
    <row r="3981" spans="1:15">
      <c r="A3981" t="s">
        <v>0</v>
      </c>
      <c r="B3981" s="2">
        <f t="shared" si="124"/>
        <v>40670.729549000003</v>
      </c>
      <c r="C3981">
        <f t="shared" si="125"/>
        <v>40670.729549000003</v>
      </c>
      <c r="D3981">
        <v>127.72954900000001</v>
      </c>
      <c r="E3981">
        <v>1989.5</v>
      </c>
      <c r="F3981">
        <v>3980</v>
      </c>
      <c r="G3981">
        <v>58.710999999999999</v>
      </c>
      <c r="H3981">
        <v>8.7942999999999998</v>
      </c>
      <c r="I3981">
        <v>3.1247959999999999</v>
      </c>
      <c r="J3981">
        <v>2.8048000000000002</v>
      </c>
      <c r="K3981">
        <v>29.0334</v>
      </c>
      <c r="L3981">
        <v>22.4803</v>
      </c>
      <c r="M3981">
        <v>9.0445200000000003</v>
      </c>
      <c r="N3981">
        <v>93.910579999999996</v>
      </c>
      <c r="O3981" s="1">
        <v>0</v>
      </c>
    </row>
    <row r="3982" spans="1:15">
      <c r="A3982" t="s">
        <v>0</v>
      </c>
      <c r="B3982" s="2">
        <f t="shared" si="124"/>
        <v>40670.750381999998</v>
      </c>
      <c r="C3982">
        <f t="shared" si="125"/>
        <v>40670.750381999998</v>
      </c>
      <c r="D3982">
        <v>127.750382</v>
      </c>
      <c r="E3982">
        <v>1990</v>
      </c>
      <c r="F3982">
        <v>3981</v>
      </c>
      <c r="G3982">
        <v>58.432000000000002</v>
      </c>
      <c r="H3982">
        <v>8.7903000000000002</v>
      </c>
      <c r="I3982">
        <v>3.127329</v>
      </c>
      <c r="J3982">
        <v>2.7976000000000001</v>
      </c>
      <c r="K3982">
        <v>29.0627</v>
      </c>
      <c r="L3982">
        <v>22.503900000000002</v>
      </c>
      <c r="M3982">
        <v>9.0151900000000005</v>
      </c>
      <c r="N3982">
        <v>93.615520000000004</v>
      </c>
      <c r="O3982" s="1">
        <v>0</v>
      </c>
    </row>
    <row r="3983" spans="1:15">
      <c r="A3983" t="s">
        <v>0</v>
      </c>
      <c r="B3983" s="2">
        <f t="shared" si="124"/>
        <v>40670.771215000001</v>
      </c>
      <c r="C3983">
        <f t="shared" si="125"/>
        <v>40670.771215000001</v>
      </c>
      <c r="D3983">
        <v>127.771215</v>
      </c>
      <c r="E3983">
        <v>1990.5</v>
      </c>
      <c r="F3983">
        <v>3982</v>
      </c>
      <c r="G3983">
        <v>58.186999999999998</v>
      </c>
      <c r="H3983">
        <v>8.7878000000000007</v>
      </c>
      <c r="I3983">
        <v>3.130118</v>
      </c>
      <c r="J3983">
        <v>2.7951000000000001</v>
      </c>
      <c r="K3983">
        <v>29.093599999999999</v>
      </c>
      <c r="L3983">
        <v>22.528300000000002</v>
      </c>
      <c r="M3983">
        <v>9.0038699999999992</v>
      </c>
      <c r="N3983">
        <v>93.511330000000001</v>
      </c>
      <c r="O3983" s="1">
        <v>0</v>
      </c>
    </row>
    <row r="3984" spans="1:15">
      <c r="A3984" t="s">
        <v>0</v>
      </c>
      <c r="B3984" s="2">
        <f t="shared" si="124"/>
        <v>40670.792049000003</v>
      </c>
      <c r="C3984">
        <f t="shared" si="125"/>
        <v>40670.792049000003</v>
      </c>
      <c r="D3984">
        <v>127.79204900000001</v>
      </c>
      <c r="E3984">
        <v>1991</v>
      </c>
      <c r="F3984">
        <v>3983</v>
      </c>
      <c r="G3984">
        <v>58.052999999999997</v>
      </c>
      <c r="H3984">
        <v>8.7796000000000003</v>
      </c>
      <c r="I3984">
        <v>3.1319710000000001</v>
      </c>
      <c r="J3984">
        <v>2.7884000000000002</v>
      </c>
      <c r="K3984">
        <v>29.119399999999999</v>
      </c>
      <c r="L3984">
        <v>22.549800000000001</v>
      </c>
      <c r="M3984">
        <v>8.9778900000000004</v>
      </c>
      <c r="N3984">
        <v>93.239760000000004</v>
      </c>
      <c r="O3984" s="1">
        <v>0</v>
      </c>
    </row>
    <row r="3985" spans="1:15">
      <c r="A3985" t="s">
        <v>0</v>
      </c>
      <c r="B3985" s="2">
        <f t="shared" si="124"/>
        <v>40670.812881999998</v>
      </c>
      <c r="C3985">
        <f t="shared" si="125"/>
        <v>40670.812881999998</v>
      </c>
      <c r="D3985">
        <v>127.812882</v>
      </c>
      <c r="E3985">
        <v>1991.5</v>
      </c>
      <c r="F3985">
        <v>3984</v>
      </c>
      <c r="G3985">
        <v>57.878</v>
      </c>
      <c r="H3985">
        <v>8.7845999999999993</v>
      </c>
      <c r="I3985">
        <v>3.1289090000000002</v>
      </c>
      <c r="J3985">
        <v>2.7934000000000001</v>
      </c>
      <c r="K3985">
        <v>29.0839</v>
      </c>
      <c r="L3985">
        <v>22.5213</v>
      </c>
      <c r="M3985">
        <v>8.9982399999999991</v>
      </c>
      <c r="N3985">
        <v>93.440209999999993</v>
      </c>
      <c r="O3985" s="1">
        <v>0</v>
      </c>
    </row>
    <row r="3986" spans="1:15">
      <c r="A3986" t="s">
        <v>0</v>
      </c>
      <c r="B3986" s="2">
        <f t="shared" si="124"/>
        <v>40670.833715000001</v>
      </c>
      <c r="C3986">
        <f t="shared" si="125"/>
        <v>40670.833715000001</v>
      </c>
      <c r="D3986">
        <v>127.833715</v>
      </c>
      <c r="E3986">
        <v>1992</v>
      </c>
      <c r="F3986">
        <v>3985</v>
      </c>
      <c r="G3986">
        <v>57.856999999999999</v>
      </c>
      <c r="H3986">
        <v>8.8038000000000007</v>
      </c>
      <c r="I3986">
        <v>3.1249259999999999</v>
      </c>
      <c r="J3986">
        <v>2.8119999999999998</v>
      </c>
      <c r="K3986">
        <v>29.0273</v>
      </c>
      <c r="L3986">
        <v>22.4742</v>
      </c>
      <c r="M3986">
        <v>9.0697299999999998</v>
      </c>
      <c r="N3986">
        <v>94.188659999999999</v>
      </c>
      <c r="O3986" s="1">
        <v>0</v>
      </c>
    </row>
    <row r="3987" spans="1:15">
      <c r="A3987" t="s">
        <v>0</v>
      </c>
      <c r="B3987" s="2">
        <f t="shared" si="124"/>
        <v>40670.854549000003</v>
      </c>
      <c r="C3987">
        <f t="shared" si="125"/>
        <v>40670.854549000003</v>
      </c>
      <c r="D3987">
        <v>127.85454900000001</v>
      </c>
      <c r="E3987">
        <v>1992.5</v>
      </c>
      <c r="F3987">
        <v>3986</v>
      </c>
      <c r="G3987">
        <v>57.872999999999998</v>
      </c>
      <c r="H3987">
        <v>8.8251000000000008</v>
      </c>
      <c r="I3987">
        <v>3.1205729999999998</v>
      </c>
      <c r="J3987">
        <v>2.8338999999999999</v>
      </c>
      <c r="K3987">
        <v>28.965199999999999</v>
      </c>
      <c r="L3987">
        <v>22.422499999999999</v>
      </c>
      <c r="M3987">
        <v>9.1538400000000006</v>
      </c>
      <c r="N3987">
        <v>95.069550000000007</v>
      </c>
      <c r="O3987" s="1">
        <v>0</v>
      </c>
    </row>
    <row r="3988" spans="1:15">
      <c r="A3988" t="s">
        <v>0</v>
      </c>
      <c r="B3988" s="2">
        <f t="shared" si="124"/>
        <v>40670.875381999998</v>
      </c>
      <c r="C3988">
        <f t="shared" si="125"/>
        <v>40670.875381999998</v>
      </c>
      <c r="D3988">
        <v>127.875382</v>
      </c>
      <c r="E3988">
        <v>1993</v>
      </c>
      <c r="F3988">
        <v>3987</v>
      </c>
      <c r="G3988">
        <v>57.912999999999997</v>
      </c>
      <c r="H3988">
        <v>8.8300999999999998</v>
      </c>
      <c r="I3988">
        <v>3.1244489999999998</v>
      </c>
      <c r="J3988">
        <v>2.8277000000000001</v>
      </c>
      <c r="K3988">
        <v>29.000900000000001</v>
      </c>
      <c r="L3988">
        <v>22.4497</v>
      </c>
      <c r="M3988">
        <v>9.1267700000000005</v>
      </c>
      <c r="N3988">
        <v>94.820899999999995</v>
      </c>
      <c r="O3988" s="1">
        <v>0</v>
      </c>
    </row>
    <row r="3989" spans="1:15">
      <c r="A3989" t="s">
        <v>0</v>
      </c>
      <c r="B3989" s="2">
        <f t="shared" si="124"/>
        <v>40670.896215000001</v>
      </c>
      <c r="C3989">
        <f t="shared" si="125"/>
        <v>40670.896215000001</v>
      </c>
      <c r="D3989">
        <v>127.896215</v>
      </c>
      <c r="E3989">
        <v>1993.5</v>
      </c>
      <c r="F3989">
        <v>3988</v>
      </c>
      <c r="G3989">
        <v>57.963999999999999</v>
      </c>
      <c r="H3989">
        <v>8.8307000000000002</v>
      </c>
      <c r="I3989">
        <v>3.1240269999999999</v>
      </c>
      <c r="J3989">
        <v>2.8224</v>
      </c>
      <c r="K3989">
        <v>28.995999999999999</v>
      </c>
      <c r="L3989">
        <v>22.445799999999998</v>
      </c>
      <c r="M3989">
        <v>9.1062799999999999</v>
      </c>
      <c r="N3989">
        <v>94.606399999999994</v>
      </c>
      <c r="O3989" s="1">
        <v>0</v>
      </c>
    </row>
    <row r="3990" spans="1:15">
      <c r="A3990" t="s">
        <v>0</v>
      </c>
      <c r="B3990" s="2">
        <f t="shared" si="124"/>
        <v>40670.917049000003</v>
      </c>
      <c r="C3990">
        <f t="shared" si="125"/>
        <v>40670.917049000003</v>
      </c>
      <c r="D3990">
        <v>127.91704900000001</v>
      </c>
      <c r="E3990">
        <v>1994</v>
      </c>
      <c r="F3990">
        <v>3989</v>
      </c>
      <c r="G3990">
        <v>58.066000000000003</v>
      </c>
      <c r="H3990">
        <v>8.8216000000000001</v>
      </c>
      <c r="I3990">
        <v>3.1364909999999999</v>
      </c>
      <c r="J3990">
        <v>2.8083999999999998</v>
      </c>
      <c r="K3990">
        <v>29.131399999999999</v>
      </c>
      <c r="L3990">
        <v>22.553000000000001</v>
      </c>
      <c r="M3990">
        <v>9.0462600000000002</v>
      </c>
      <c r="N3990">
        <v>94.045829999999995</v>
      </c>
      <c r="O3990" s="1">
        <v>0</v>
      </c>
    </row>
    <row r="3991" spans="1:15">
      <c r="A3991" t="s">
        <v>0</v>
      </c>
      <c r="B3991" s="2">
        <f t="shared" si="124"/>
        <v>40670.937881999998</v>
      </c>
      <c r="C3991">
        <f t="shared" si="125"/>
        <v>40670.937881999998</v>
      </c>
      <c r="D3991">
        <v>127.937882</v>
      </c>
      <c r="E3991">
        <v>1994.5</v>
      </c>
      <c r="F3991">
        <v>3990</v>
      </c>
      <c r="G3991">
        <v>58.207000000000001</v>
      </c>
      <c r="H3991">
        <v>8.5732999999999997</v>
      </c>
      <c r="I3991">
        <v>3.2013310000000001</v>
      </c>
      <c r="J3991">
        <v>2.5630999999999999</v>
      </c>
      <c r="K3991">
        <v>30.0078</v>
      </c>
      <c r="L3991">
        <v>23.274699999999999</v>
      </c>
      <c r="M3991">
        <v>8.0966000000000005</v>
      </c>
      <c r="N3991">
        <v>84.181010000000001</v>
      </c>
      <c r="O3991" s="1">
        <v>0</v>
      </c>
    </row>
    <row r="3992" spans="1:15">
      <c r="A3992" t="s">
        <v>0</v>
      </c>
      <c r="B3992" s="2">
        <f t="shared" si="124"/>
        <v>40670.958715000001</v>
      </c>
      <c r="C3992">
        <f t="shared" si="125"/>
        <v>40670.958715000001</v>
      </c>
      <c r="D3992">
        <v>127.958715</v>
      </c>
      <c r="E3992">
        <v>1995</v>
      </c>
      <c r="F3992">
        <v>3991</v>
      </c>
      <c r="G3992">
        <v>58.375</v>
      </c>
      <c r="H3992">
        <v>8.5673999999999992</v>
      </c>
      <c r="I3992">
        <v>3.20512</v>
      </c>
      <c r="J3992">
        <v>2.5556000000000001</v>
      </c>
      <c r="K3992">
        <v>30.052099999999999</v>
      </c>
      <c r="L3992">
        <v>23.310199999999998</v>
      </c>
      <c r="M3992">
        <v>8.0662900000000004</v>
      </c>
      <c r="N3992">
        <v>83.878879999999995</v>
      </c>
      <c r="O3992" s="1">
        <v>0</v>
      </c>
    </row>
    <row r="3993" spans="1:15">
      <c r="A3993" t="s">
        <v>0</v>
      </c>
      <c r="B3993" s="2">
        <f t="shared" si="124"/>
        <v>40670.979549000003</v>
      </c>
      <c r="C3993">
        <f t="shared" si="125"/>
        <v>40670.979549000003</v>
      </c>
      <c r="D3993">
        <v>127.97954900000001</v>
      </c>
      <c r="E3993">
        <v>1995.5</v>
      </c>
      <c r="F3993">
        <v>3992</v>
      </c>
      <c r="G3993">
        <v>58.610999999999997</v>
      </c>
      <c r="H3993">
        <v>8.3187999999999995</v>
      </c>
      <c r="I3993">
        <v>3.2623519999999999</v>
      </c>
      <c r="J3993">
        <v>2.33</v>
      </c>
      <c r="K3993">
        <v>30.863499999999998</v>
      </c>
      <c r="L3993">
        <v>23.9816</v>
      </c>
      <c r="M3993">
        <v>7.1961599999999999</v>
      </c>
      <c r="N3993">
        <v>74.80547</v>
      </c>
      <c r="O3993" s="1">
        <v>0</v>
      </c>
    </row>
    <row r="3994" spans="1:15">
      <c r="A3994" t="s">
        <v>0</v>
      </c>
      <c r="B3994" s="2">
        <f t="shared" si="124"/>
        <v>40671.000381999998</v>
      </c>
      <c r="C3994">
        <f t="shared" si="125"/>
        <v>40671.000381999998</v>
      </c>
      <c r="D3994">
        <v>128.000382</v>
      </c>
      <c r="E3994">
        <v>1996</v>
      </c>
      <c r="F3994">
        <v>3993</v>
      </c>
      <c r="G3994">
        <v>58.841999999999999</v>
      </c>
      <c r="H3994">
        <v>8.3300999999999998</v>
      </c>
      <c r="I3994">
        <v>3.257253</v>
      </c>
      <c r="J3994">
        <v>2.3391000000000002</v>
      </c>
      <c r="K3994">
        <v>30.8</v>
      </c>
      <c r="L3994">
        <v>23.930199999999999</v>
      </c>
      <c r="M3994">
        <v>7.2329299999999996</v>
      </c>
      <c r="N3994">
        <v>75.175979999999996</v>
      </c>
      <c r="O3994" s="1">
        <v>0</v>
      </c>
    </row>
    <row r="3995" spans="1:15">
      <c r="A3995" t="s">
        <v>0</v>
      </c>
      <c r="B3995" s="2">
        <f t="shared" si="124"/>
        <v>40671.021215000001</v>
      </c>
      <c r="C3995">
        <f t="shared" si="125"/>
        <v>40671.021215000001</v>
      </c>
      <c r="D3995">
        <v>128.02121500000001</v>
      </c>
      <c r="E3995">
        <v>1996.5</v>
      </c>
      <c r="F3995">
        <v>3994</v>
      </c>
      <c r="G3995">
        <v>59.116</v>
      </c>
      <c r="H3995">
        <v>8.2053999999999991</v>
      </c>
      <c r="I3995">
        <v>3.2805629999999999</v>
      </c>
      <c r="J3995">
        <v>2.2263000000000002</v>
      </c>
      <c r="K3995">
        <v>31.154499999999999</v>
      </c>
      <c r="L3995">
        <v>24.225999999999999</v>
      </c>
      <c r="M3995">
        <v>6.7998200000000004</v>
      </c>
      <c r="N3995">
        <v>70.638159999999999</v>
      </c>
      <c r="O3995" s="1">
        <v>0</v>
      </c>
    </row>
    <row r="3996" spans="1:15">
      <c r="A3996" t="s">
        <v>0</v>
      </c>
      <c r="B3996" s="2">
        <f t="shared" si="124"/>
        <v>40671.042049000003</v>
      </c>
      <c r="C3996">
        <f t="shared" si="125"/>
        <v>40671.042049000003</v>
      </c>
      <c r="D3996">
        <v>128.04204899999999</v>
      </c>
      <c r="E3996">
        <v>1997</v>
      </c>
      <c r="F3996">
        <v>3995</v>
      </c>
      <c r="G3996">
        <v>59.406999999999996</v>
      </c>
      <c r="H3996">
        <v>8.3374000000000006</v>
      </c>
      <c r="I3996">
        <v>3.2555420000000002</v>
      </c>
      <c r="J3996">
        <v>2.3431999999999999</v>
      </c>
      <c r="K3996">
        <v>30.775500000000001</v>
      </c>
      <c r="L3996">
        <v>23.91</v>
      </c>
      <c r="M3996">
        <v>7.2490699999999997</v>
      </c>
      <c r="N3996">
        <v>75.343980000000002</v>
      </c>
      <c r="O3996" s="1">
        <v>0</v>
      </c>
    </row>
    <row r="3997" spans="1:15">
      <c r="A3997" t="s">
        <v>0</v>
      </c>
      <c r="B3997" s="2">
        <f t="shared" si="124"/>
        <v>40671.062881999998</v>
      </c>
      <c r="C3997">
        <f t="shared" si="125"/>
        <v>40671.062881999998</v>
      </c>
      <c r="D3997">
        <v>128.062882</v>
      </c>
      <c r="E3997">
        <v>1997.5</v>
      </c>
      <c r="F3997">
        <v>3996</v>
      </c>
      <c r="G3997">
        <v>59.725000000000001</v>
      </c>
      <c r="H3997">
        <v>8.3204999999999991</v>
      </c>
      <c r="I3997">
        <v>3.263687</v>
      </c>
      <c r="J3997">
        <v>2.3323999999999998</v>
      </c>
      <c r="K3997">
        <v>30.875499999999999</v>
      </c>
      <c r="L3997">
        <v>23.9908</v>
      </c>
      <c r="M3997">
        <v>7.2058099999999996</v>
      </c>
      <c r="N3997">
        <v>74.914429999999996</v>
      </c>
      <c r="O3997" s="1">
        <v>0</v>
      </c>
    </row>
    <row r="3998" spans="1:15">
      <c r="A3998" t="s">
        <v>0</v>
      </c>
      <c r="B3998" s="2">
        <f t="shared" si="124"/>
        <v>40671.083715000001</v>
      </c>
      <c r="C3998">
        <f t="shared" si="125"/>
        <v>40671.083715000001</v>
      </c>
      <c r="D3998">
        <v>128.08371500000001</v>
      </c>
      <c r="E3998">
        <v>1998</v>
      </c>
      <c r="F3998">
        <v>3997</v>
      </c>
      <c r="G3998">
        <v>60.011000000000003</v>
      </c>
      <c r="H3998">
        <v>8.3215000000000003</v>
      </c>
      <c r="I3998">
        <v>3.2617039999999999</v>
      </c>
      <c r="J3998">
        <v>2.3403</v>
      </c>
      <c r="K3998">
        <v>30.8537</v>
      </c>
      <c r="L3998">
        <v>23.973500000000001</v>
      </c>
      <c r="M3998">
        <v>7.2373799999999999</v>
      </c>
      <c r="N3998">
        <v>75.233760000000004</v>
      </c>
      <c r="O3998" s="1">
        <v>0</v>
      </c>
    </row>
    <row r="3999" spans="1:15">
      <c r="A3999" t="s">
        <v>0</v>
      </c>
      <c r="B3999" s="2">
        <f t="shared" si="124"/>
        <v>40671.104549000003</v>
      </c>
      <c r="C3999">
        <f t="shared" si="125"/>
        <v>40671.104549000003</v>
      </c>
      <c r="D3999">
        <v>128.10454899999999</v>
      </c>
      <c r="E3999">
        <v>1998.5</v>
      </c>
      <c r="F3999">
        <v>3998</v>
      </c>
      <c r="G3999">
        <v>60.247</v>
      </c>
      <c r="H3999">
        <v>8.2858000000000001</v>
      </c>
      <c r="I3999">
        <v>3.266667</v>
      </c>
      <c r="J3999">
        <v>2.3104</v>
      </c>
      <c r="K3999">
        <v>30.937000000000001</v>
      </c>
      <c r="L3999">
        <v>24.043900000000001</v>
      </c>
      <c r="M3999">
        <v>7.1240100000000002</v>
      </c>
      <c r="N3999">
        <v>74.035690000000002</v>
      </c>
      <c r="O3999" s="1">
        <v>0</v>
      </c>
    </row>
    <row r="4000" spans="1:15">
      <c r="A4000" t="s">
        <v>0</v>
      </c>
      <c r="B4000" s="2">
        <f t="shared" si="124"/>
        <v>40671.125381999998</v>
      </c>
      <c r="C4000">
        <f t="shared" si="125"/>
        <v>40671.125381999998</v>
      </c>
      <c r="D4000">
        <v>128.125382</v>
      </c>
      <c r="E4000">
        <v>1999</v>
      </c>
      <c r="F4000">
        <v>3999</v>
      </c>
      <c r="G4000">
        <v>60.445</v>
      </c>
      <c r="H4000">
        <v>8.1872000000000007</v>
      </c>
      <c r="I4000">
        <v>3.2811569999999999</v>
      </c>
      <c r="J4000">
        <v>2.2092999999999998</v>
      </c>
      <c r="K4000">
        <v>31.176300000000001</v>
      </c>
      <c r="L4000">
        <v>24.245699999999999</v>
      </c>
      <c r="M4000">
        <v>6.7368699999999997</v>
      </c>
      <c r="N4000">
        <v>69.965379999999996</v>
      </c>
      <c r="O4000" s="1">
        <v>0</v>
      </c>
    </row>
    <row r="4001" spans="1:15">
      <c r="A4001" t="s">
        <v>0</v>
      </c>
      <c r="B4001" s="2">
        <f t="shared" si="124"/>
        <v>40671.146215000001</v>
      </c>
      <c r="C4001">
        <f t="shared" si="125"/>
        <v>40671.146215000001</v>
      </c>
      <c r="D4001">
        <v>128.14621500000001</v>
      </c>
      <c r="E4001">
        <v>1999.5</v>
      </c>
      <c r="F4001">
        <v>4000</v>
      </c>
      <c r="G4001">
        <v>60.601999999999997</v>
      </c>
      <c r="H4001">
        <v>8.1715</v>
      </c>
      <c r="I4001">
        <v>3.2834479999999999</v>
      </c>
      <c r="J4001">
        <v>2.1976</v>
      </c>
      <c r="K4001">
        <v>31.214300000000001</v>
      </c>
      <c r="L4001">
        <v>24.277799999999999</v>
      </c>
      <c r="M4001">
        <v>6.6924999999999999</v>
      </c>
      <c r="N4001">
        <v>69.497100000000003</v>
      </c>
      <c r="O4001" s="1">
        <v>0</v>
      </c>
    </row>
    <row r="4002" spans="1:15">
      <c r="A4002" t="s">
        <v>0</v>
      </c>
      <c r="B4002" s="2">
        <f t="shared" si="124"/>
        <v>40671.167049000003</v>
      </c>
      <c r="C4002">
        <f t="shared" si="125"/>
        <v>40671.167049000003</v>
      </c>
      <c r="D4002">
        <v>128.16704899999999</v>
      </c>
      <c r="E4002">
        <v>2000</v>
      </c>
      <c r="F4002">
        <v>4001</v>
      </c>
      <c r="G4002">
        <v>60.689</v>
      </c>
      <c r="H4002">
        <v>8.1382999999999992</v>
      </c>
      <c r="I4002">
        <v>3.288589</v>
      </c>
      <c r="J4002">
        <v>2.1690999999999998</v>
      </c>
      <c r="K4002">
        <v>31.297999999999998</v>
      </c>
      <c r="L4002">
        <v>24.348099999999999</v>
      </c>
      <c r="M4002">
        <v>6.5836300000000003</v>
      </c>
      <c r="N4002">
        <v>68.352509999999995</v>
      </c>
      <c r="O4002" s="1">
        <v>0</v>
      </c>
    </row>
    <row r="4003" spans="1:15">
      <c r="A4003" t="s">
        <v>0</v>
      </c>
      <c r="B4003" s="2">
        <f t="shared" si="124"/>
        <v>40671.187881999998</v>
      </c>
      <c r="C4003">
        <f t="shared" si="125"/>
        <v>40671.187881999998</v>
      </c>
      <c r="D4003">
        <v>128.187882</v>
      </c>
      <c r="E4003">
        <v>2000.5</v>
      </c>
      <c r="F4003">
        <v>4002</v>
      </c>
      <c r="G4003">
        <v>60.737000000000002</v>
      </c>
      <c r="H4003">
        <v>8.0936000000000003</v>
      </c>
      <c r="I4003">
        <v>3.2960769999999999</v>
      </c>
      <c r="J4003">
        <v>2.1215000000000002</v>
      </c>
      <c r="K4003">
        <v>31.417000000000002</v>
      </c>
      <c r="L4003">
        <v>24.447800000000001</v>
      </c>
      <c r="M4003">
        <v>6.4002800000000004</v>
      </c>
      <c r="N4003">
        <v>66.433160000000001</v>
      </c>
      <c r="O4003" s="1">
        <v>0</v>
      </c>
    </row>
    <row r="4004" spans="1:15">
      <c r="A4004" t="s">
        <v>0</v>
      </c>
      <c r="B4004" s="2">
        <f t="shared" si="124"/>
        <v>40671.208715000001</v>
      </c>
      <c r="C4004">
        <f t="shared" si="125"/>
        <v>40671.208715000001</v>
      </c>
      <c r="D4004">
        <v>128.20871500000001</v>
      </c>
      <c r="E4004">
        <v>2001</v>
      </c>
      <c r="F4004">
        <v>4003</v>
      </c>
      <c r="G4004">
        <v>60.744999999999997</v>
      </c>
      <c r="H4004">
        <v>8.0940999999999992</v>
      </c>
      <c r="I4004">
        <v>3.2954569999999999</v>
      </c>
      <c r="J4004">
        <v>2.1131000000000002</v>
      </c>
      <c r="K4004">
        <v>31.41</v>
      </c>
      <c r="L4004">
        <v>24.442299999999999</v>
      </c>
      <c r="M4004">
        <v>6.3679100000000002</v>
      </c>
      <c r="N4004">
        <v>66.094949999999997</v>
      </c>
      <c r="O4004" s="1">
        <v>0</v>
      </c>
    </row>
    <row r="4005" spans="1:15">
      <c r="A4005" t="s">
        <v>0</v>
      </c>
      <c r="B4005" s="2">
        <f t="shared" si="124"/>
        <v>40671.229549000003</v>
      </c>
      <c r="C4005">
        <f t="shared" si="125"/>
        <v>40671.229549000003</v>
      </c>
      <c r="D4005">
        <v>128.22954899999999</v>
      </c>
      <c r="E4005">
        <v>2001.5</v>
      </c>
      <c r="F4005">
        <v>4004</v>
      </c>
      <c r="G4005">
        <v>60.710999999999999</v>
      </c>
      <c r="H4005">
        <v>8.0899000000000001</v>
      </c>
      <c r="I4005">
        <v>3.2962470000000001</v>
      </c>
      <c r="J4005">
        <v>2.1086</v>
      </c>
      <c r="K4005">
        <v>31.4221</v>
      </c>
      <c r="L4005">
        <v>24.452400000000001</v>
      </c>
      <c r="M4005">
        <v>6.35053</v>
      </c>
      <c r="N4005">
        <v>65.913430000000005</v>
      </c>
      <c r="O4005" s="1">
        <v>0</v>
      </c>
    </row>
    <row r="4006" spans="1:15">
      <c r="A4006" t="s">
        <v>0</v>
      </c>
      <c r="B4006" s="2">
        <f t="shared" si="124"/>
        <v>40671.250381999998</v>
      </c>
      <c r="C4006">
        <f t="shared" si="125"/>
        <v>40671.250381999998</v>
      </c>
      <c r="D4006">
        <v>128.250382</v>
      </c>
      <c r="E4006">
        <v>2002</v>
      </c>
      <c r="F4006">
        <v>4005</v>
      </c>
      <c r="G4006">
        <v>60.667000000000002</v>
      </c>
      <c r="H4006">
        <v>8.0899000000000001</v>
      </c>
      <c r="I4006">
        <v>3.2963990000000001</v>
      </c>
      <c r="J4006">
        <v>2.1042999999999998</v>
      </c>
      <c r="K4006">
        <v>31.4238</v>
      </c>
      <c r="L4006">
        <v>24.453700000000001</v>
      </c>
      <c r="M4006">
        <v>6.3338299999999998</v>
      </c>
      <c r="N4006">
        <v>65.740849999999995</v>
      </c>
      <c r="O4006" s="1">
        <v>0</v>
      </c>
    </row>
    <row r="4007" spans="1:15">
      <c r="A4007" t="s">
        <v>0</v>
      </c>
      <c r="B4007" s="2">
        <f t="shared" si="124"/>
        <v>40671.271215000001</v>
      </c>
      <c r="C4007">
        <f t="shared" si="125"/>
        <v>40671.271215000001</v>
      </c>
      <c r="D4007">
        <v>128.27121500000001</v>
      </c>
      <c r="E4007">
        <v>2002.5</v>
      </c>
      <c r="F4007">
        <v>4006</v>
      </c>
      <c r="G4007">
        <v>60.57</v>
      </c>
      <c r="H4007">
        <v>8.3109000000000002</v>
      </c>
      <c r="I4007">
        <v>3.2593809999999999</v>
      </c>
      <c r="J4007">
        <v>2.3172000000000001</v>
      </c>
      <c r="K4007">
        <v>30.8384</v>
      </c>
      <c r="L4007">
        <v>23.963100000000001</v>
      </c>
      <c r="M4007">
        <v>7.1510499999999997</v>
      </c>
      <c r="N4007">
        <v>74.311149999999998</v>
      </c>
      <c r="O4007" s="1">
        <v>0</v>
      </c>
    </row>
    <row r="4008" spans="1:15">
      <c r="A4008" t="s">
        <v>0</v>
      </c>
      <c r="B4008" s="2">
        <f t="shared" si="124"/>
        <v>40671.292049000003</v>
      </c>
      <c r="C4008">
        <f t="shared" si="125"/>
        <v>40671.292049000003</v>
      </c>
      <c r="D4008">
        <v>128.29204899999999</v>
      </c>
      <c r="E4008">
        <v>2003</v>
      </c>
      <c r="F4008">
        <v>4007</v>
      </c>
      <c r="G4008">
        <v>60.426000000000002</v>
      </c>
      <c r="H4008">
        <v>8.3338000000000001</v>
      </c>
      <c r="I4008">
        <v>3.2532269999999999</v>
      </c>
      <c r="J4008">
        <v>2.3391000000000002</v>
      </c>
      <c r="K4008">
        <v>30.754000000000001</v>
      </c>
      <c r="L4008">
        <v>23.893599999999999</v>
      </c>
      <c r="M4008">
        <v>7.2359499999999999</v>
      </c>
      <c r="N4008">
        <v>75.191029999999998</v>
      </c>
      <c r="O4008" s="1">
        <v>0</v>
      </c>
    </row>
    <row r="4009" spans="1:15">
      <c r="A4009" t="s">
        <v>0</v>
      </c>
      <c r="B4009" s="2">
        <f t="shared" si="124"/>
        <v>40671.312881999998</v>
      </c>
      <c r="C4009">
        <f t="shared" si="125"/>
        <v>40671.312881999998</v>
      </c>
      <c r="D4009">
        <v>128.312882</v>
      </c>
      <c r="E4009">
        <v>2003.5</v>
      </c>
      <c r="F4009">
        <v>4008</v>
      </c>
      <c r="G4009">
        <v>60.351999999999997</v>
      </c>
      <c r="H4009">
        <v>8.5150000000000006</v>
      </c>
      <c r="I4009">
        <v>3.213311</v>
      </c>
      <c r="J4009">
        <v>2.5131999999999999</v>
      </c>
      <c r="K4009">
        <v>30.181000000000001</v>
      </c>
      <c r="L4009">
        <v>23.418700000000001</v>
      </c>
      <c r="M4009">
        <v>7.9069500000000001</v>
      </c>
      <c r="N4009">
        <v>82.193579999999997</v>
      </c>
      <c r="O4009" s="1">
        <v>0</v>
      </c>
    </row>
    <row r="4010" spans="1:15">
      <c r="A4010" t="s">
        <v>0</v>
      </c>
      <c r="B4010" s="2">
        <f t="shared" si="124"/>
        <v>40671.333715000001</v>
      </c>
      <c r="C4010">
        <f t="shared" si="125"/>
        <v>40671.333715000001</v>
      </c>
      <c r="D4010">
        <v>128.33371500000001</v>
      </c>
      <c r="E4010">
        <v>2004</v>
      </c>
      <c r="F4010">
        <v>4009</v>
      </c>
      <c r="G4010">
        <v>60.289000000000001</v>
      </c>
      <c r="H4010">
        <v>8.5459999999999994</v>
      </c>
      <c r="I4010">
        <v>3.2090740000000002</v>
      </c>
      <c r="J4010">
        <v>2.5474000000000001</v>
      </c>
      <c r="K4010">
        <v>30.110600000000002</v>
      </c>
      <c r="L4010">
        <v>23.359100000000002</v>
      </c>
      <c r="M4010">
        <v>8.0375700000000005</v>
      </c>
      <c r="N4010">
        <v>83.571569999999994</v>
      </c>
      <c r="O4010" s="1">
        <v>0</v>
      </c>
    </row>
    <row r="4011" spans="1:15">
      <c r="A4011" t="s">
        <v>0</v>
      </c>
      <c r="B4011" s="2">
        <f t="shared" si="124"/>
        <v>40671.354549000003</v>
      </c>
      <c r="C4011">
        <f t="shared" si="125"/>
        <v>40671.354549000003</v>
      </c>
      <c r="D4011">
        <v>128.35454899999999</v>
      </c>
      <c r="E4011">
        <v>2004.5</v>
      </c>
      <c r="F4011">
        <v>4010</v>
      </c>
      <c r="G4011">
        <v>60.234000000000002</v>
      </c>
      <c r="H4011">
        <v>8.5038999999999998</v>
      </c>
      <c r="I4011">
        <v>3.2190539999999999</v>
      </c>
      <c r="J4011">
        <v>2.5044</v>
      </c>
      <c r="K4011">
        <v>30.250299999999999</v>
      </c>
      <c r="L4011">
        <v>23.474499999999999</v>
      </c>
      <c r="M4011">
        <v>7.8713100000000003</v>
      </c>
      <c r="N4011">
        <v>81.839399999999998</v>
      </c>
      <c r="O4011" s="1">
        <v>0</v>
      </c>
    </row>
    <row r="4012" spans="1:15">
      <c r="A4012" t="s">
        <v>0</v>
      </c>
      <c r="B4012" s="2">
        <f t="shared" si="124"/>
        <v>40671.375381999998</v>
      </c>
      <c r="C4012">
        <f t="shared" si="125"/>
        <v>40671.375381999998</v>
      </c>
      <c r="D4012">
        <v>128.375382</v>
      </c>
      <c r="E4012">
        <v>2005</v>
      </c>
      <c r="F4012">
        <v>4011</v>
      </c>
      <c r="G4012">
        <v>60.194000000000003</v>
      </c>
      <c r="H4012">
        <v>8.4939</v>
      </c>
      <c r="I4012">
        <v>3.2220740000000001</v>
      </c>
      <c r="J4012">
        <v>2.4939</v>
      </c>
      <c r="K4012">
        <v>30.290299999999998</v>
      </c>
      <c r="L4012">
        <v>23.507300000000001</v>
      </c>
      <c r="M4012">
        <v>7.8305400000000001</v>
      </c>
      <c r="N4012">
        <v>81.418340000000001</v>
      </c>
      <c r="O4012" s="1">
        <v>0</v>
      </c>
    </row>
    <row r="4013" spans="1:15">
      <c r="A4013" t="s">
        <v>0</v>
      </c>
      <c r="B4013" s="2">
        <f t="shared" si="124"/>
        <v>40671.396215000001</v>
      </c>
      <c r="C4013">
        <f t="shared" si="125"/>
        <v>40671.396215000001</v>
      </c>
      <c r="D4013">
        <v>128.39621500000001</v>
      </c>
      <c r="E4013">
        <v>2005.5</v>
      </c>
      <c r="F4013">
        <v>4012</v>
      </c>
      <c r="G4013">
        <v>60.171999999999997</v>
      </c>
      <c r="H4013">
        <v>8.4807000000000006</v>
      </c>
      <c r="I4013">
        <v>3.2236850000000001</v>
      </c>
      <c r="J4013">
        <v>2.4792999999999998</v>
      </c>
      <c r="K4013">
        <v>30.3184</v>
      </c>
      <c r="L4013">
        <v>23.531300000000002</v>
      </c>
      <c r="M4013">
        <v>7.7747200000000003</v>
      </c>
      <c r="N4013">
        <v>80.828569999999999</v>
      </c>
      <c r="O4013" s="1">
        <v>0</v>
      </c>
    </row>
    <row r="4014" spans="1:15">
      <c r="A4014" t="s">
        <v>0</v>
      </c>
      <c r="B4014" s="2">
        <f t="shared" si="124"/>
        <v>40671.417049000003</v>
      </c>
      <c r="C4014">
        <f t="shared" si="125"/>
        <v>40671.417049000003</v>
      </c>
      <c r="D4014">
        <v>128.41704899999999</v>
      </c>
      <c r="E4014">
        <v>2006</v>
      </c>
      <c r="F4014">
        <v>4013</v>
      </c>
      <c r="G4014">
        <v>60.167000000000002</v>
      </c>
      <c r="H4014">
        <v>8.5103000000000009</v>
      </c>
      <c r="I4014">
        <v>3.2164980000000001</v>
      </c>
      <c r="J4014">
        <v>2.5084</v>
      </c>
      <c r="K4014">
        <v>30.2182</v>
      </c>
      <c r="L4014">
        <v>23.448499999999999</v>
      </c>
      <c r="M4014">
        <v>7.8870800000000001</v>
      </c>
      <c r="N4014">
        <v>81.99821</v>
      </c>
      <c r="O4014" s="1">
        <v>0</v>
      </c>
    </row>
    <row r="4015" spans="1:15">
      <c r="A4015" t="s">
        <v>0</v>
      </c>
      <c r="B4015" s="2">
        <f t="shared" si="124"/>
        <v>40671.437881999998</v>
      </c>
      <c r="C4015">
        <f t="shared" si="125"/>
        <v>40671.437881999998</v>
      </c>
      <c r="D4015">
        <v>128.437882</v>
      </c>
      <c r="E4015">
        <v>2006.5</v>
      </c>
      <c r="F4015">
        <v>4014</v>
      </c>
      <c r="G4015">
        <v>60.165999999999997</v>
      </c>
      <c r="H4015">
        <v>8.5137999999999998</v>
      </c>
      <c r="I4015">
        <v>3.21502</v>
      </c>
      <c r="J4015">
        <v>2.5112999999999999</v>
      </c>
      <c r="K4015">
        <v>30.1999</v>
      </c>
      <c r="L4015">
        <v>23.433599999999998</v>
      </c>
      <c r="M4015">
        <v>7.8986200000000002</v>
      </c>
      <c r="N4015">
        <v>82.114840000000001</v>
      </c>
      <c r="O4015" s="1">
        <v>0</v>
      </c>
    </row>
    <row r="4016" spans="1:15">
      <c r="A4016" t="s">
        <v>0</v>
      </c>
      <c r="B4016" s="2">
        <f t="shared" si="124"/>
        <v>40671.458715000001</v>
      </c>
      <c r="C4016">
        <f t="shared" si="125"/>
        <v>40671.458715000001</v>
      </c>
      <c r="D4016">
        <v>128.45871500000001</v>
      </c>
      <c r="E4016">
        <v>2007</v>
      </c>
      <c r="F4016">
        <v>4015</v>
      </c>
      <c r="G4016">
        <v>60.180999999999997</v>
      </c>
      <c r="H4016">
        <v>8.5436999999999994</v>
      </c>
      <c r="I4016">
        <v>3.20791</v>
      </c>
      <c r="J4016">
        <v>2.5293000000000001</v>
      </c>
      <c r="K4016">
        <v>30.1005</v>
      </c>
      <c r="L4016">
        <v>23.351500000000001</v>
      </c>
      <c r="M4016">
        <v>7.9680499999999999</v>
      </c>
      <c r="N4016">
        <v>82.838939999999994</v>
      </c>
      <c r="O4016" s="1">
        <v>0</v>
      </c>
    </row>
    <row r="4017" spans="1:15">
      <c r="A4017" t="s">
        <v>0</v>
      </c>
      <c r="B4017" s="2">
        <f t="shared" si="124"/>
        <v>40671.479549000003</v>
      </c>
      <c r="C4017">
        <f t="shared" si="125"/>
        <v>40671.479549000003</v>
      </c>
      <c r="D4017">
        <v>128.47954899999999</v>
      </c>
      <c r="E4017">
        <v>2007.5</v>
      </c>
      <c r="F4017">
        <v>4016</v>
      </c>
      <c r="G4017">
        <v>60.206000000000003</v>
      </c>
      <c r="H4017">
        <v>8.3604000000000003</v>
      </c>
      <c r="I4017">
        <v>3.249781</v>
      </c>
      <c r="J4017">
        <v>2.3454999999999999</v>
      </c>
      <c r="K4017">
        <v>30.694800000000001</v>
      </c>
      <c r="L4017">
        <v>23.843399999999999</v>
      </c>
      <c r="M4017">
        <v>7.2588999999999997</v>
      </c>
      <c r="N4017">
        <v>75.445849999999993</v>
      </c>
      <c r="O4017" s="1">
        <v>0</v>
      </c>
    </row>
    <row r="4018" spans="1:15">
      <c r="A4018" t="s">
        <v>0</v>
      </c>
      <c r="B4018" s="2">
        <f t="shared" si="124"/>
        <v>40671.500381999998</v>
      </c>
      <c r="C4018">
        <f t="shared" si="125"/>
        <v>40671.500381999998</v>
      </c>
      <c r="D4018">
        <v>128.500382</v>
      </c>
      <c r="E4018">
        <v>2008</v>
      </c>
      <c r="F4018">
        <v>4017</v>
      </c>
      <c r="G4018">
        <v>60.225999999999999</v>
      </c>
      <c r="H4018">
        <v>8.3579000000000008</v>
      </c>
      <c r="I4018">
        <v>3.2492649999999998</v>
      </c>
      <c r="J4018">
        <v>2.3546</v>
      </c>
      <c r="K4018">
        <v>30.691600000000001</v>
      </c>
      <c r="L4018">
        <v>23.8413</v>
      </c>
      <c r="M4018">
        <v>7.2946999999999997</v>
      </c>
      <c r="N4018">
        <v>75.812010000000001</v>
      </c>
      <c r="O4018" s="1">
        <v>0</v>
      </c>
    </row>
    <row r="4019" spans="1:15">
      <c r="A4019" t="s">
        <v>0</v>
      </c>
      <c r="B4019" s="2">
        <f t="shared" si="124"/>
        <v>40671.521215000001</v>
      </c>
      <c r="C4019">
        <f t="shared" si="125"/>
        <v>40671.521215000001</v>
      </c>
      <c r="D4019">
        <v>128.52121500000001</v>
      </c>
      <c r="E4019">
        <v>2008.5</v>
      </c>
      <c r="F4019">
        <v>4018</v>
      </c>
      <c r="G4019">
        <v>60.252000000000002</v>
      </c>
      <c r="H4019">
        <v>8.3500999999999994</v>
      </c>
      <c r="I4019">
        <v>3.251045</v>
      </c>
      <c r="J4019">
        <v>2.3491</v>
      </c>
      <c r="K4019">
        <v>30.716999999999999</v>
      </c>
      <c r="L4019">
        <v>23.862300000000001</v>
      </c>
      <c r="M4019">
        <v>7.27325</v>
      </c>
      <c r="N4019">
        <v>75.588220000000007</v>
      </c>
      <c r="O4019" s="1">
        <v>0</v>
      </c>
    </row>
    <row r="4020" spans="1:15">
      <c r="A4020" t="s">
        <v>0</v>
      </c>
      <c r="B4020" s="2">
        <f t="shared" si="124"/>
        <v>40671.542049000003</v>
      </c>
      <c r="C4020">
        <f t="shared" si="125"/>
        <v>40671.542049000003</v>
      </c>
      <c r="D4020">
        <v>128.54204899999999</v>
      </c>
      <c r="E4020">
        <v>2009</v>
      </c>
      <c r="F4020">
        <v>4019</v>
      </c>
      <c r="G4020">
        <v>60.279000000000003</v>
      </c>
      <c r="H4020">
        <v>8.3613999999999997</v>
      </c>
      <c r="I4020">
        <v>3.2495419999999999</v>
      </c>
      <c r="J4020">
        <v>2.3552</v>
      </c>
      <c r="K4020">
        <v>30.691400000000002</v>
      </c>
      <c r="L4020">
        <v>23.840599999999998</v>
      </c>
      <c r="M4020">
        <v>7.2962300000000004</v>
      </c>
      <c r="N4020">
        <v>75.833870000000005</v>
      </c>
      <c r="O4020" s="1">
        <v>0</v>
      </c>
    </row>
    <row r="4021" spans="1:15">
      <c r="A4021" t="s">
        <v>0</v>
      </c>
      <c r="B4021" s="2">
        <f t="shared" si="124"/>
        <v>40671.562881999998</v>
      </c>
      <c r="C4021">
        <f t="shared" si="125"/>
        <v>40671.562881999998</v>
      </c>
      <c r="D4021">
        <v>128.562882</v>
      </c>
      <c r="E4021">
        <v>2009.5</v>
      </c>
      <c r="F4021">
        <v>4020</v>
      </c>
      <c r="G4021">
        <v>60.302</v>
      </c>
      <c r="H4021">
        <v>8.3636999999999997</v>
      </c>
      <c r="I4021">
        <v>3.249215</v>
      </c>
      <c r="J4021">
        <v>2.3597000000000001</v>
      </c>
      <c r="K4021">
        <v>30.6859</v>
      </c>
      <c r="L4021">
        <v>23.835999999999999</v>
      </c>
      <c r="M4021">
        <v>7.3138699999999996</v>
      </c>
      <c r="N4021">
        <v>76.018439999999998</v>
      </c>
      <c r="O4021" s="1">
        <v>0</v>
      </c>
    </row>
    <row r="4022" spans="1:15">
      <c r="A4022" t="s">
        <v>0</v>
      </c>
      <c r="B4022" s="2">
        <f t="shared" si="124"/>
        <v>40671.583715000001</v>
      </c>
      <c r="C4022">
        <f t="shared" si="125"/>
        <v>40671.583715000001</v>
      </c>
      <c r="D4022">
        <v>128.58371500000001</v>
      </c>
      <c r="E4022">
        <v>2010</v>
      </c>
      <c r="F4022">
        <v>4021</v>
      </c>
      <c r="G4022">
        <v>60.304000000000002</v>
      </c>
      <c r="H4022">
        <v>8.2936999999999994</v>
      </c>
      <c r="I4022">
        <v>3.2621199999999999</v>
      </c>
      <c r="J4022">
        <v>2.2902</v>
      </c>
      <c r="K4022">
        <v>30.882300000000001</v>
      </c>
      <c r="L4022">
        <v>23.9999</v>
      </c>
      <c r="M4022">
        <v>7.0465799999999996</v>
      </c>
      <c r="N4022">
        <v>73.218029999999999</v>
      </c>
      <c r="O4022" s="1">
        <v>0</v>
      </c>
    </row>
    <row r="4023" spans="1:15">
      <c r="A4023" t="s">
        <v>0</v>
      </c>
      <c r="B4023" s="2">
        <f t="shared" si="124"/>
        <v>40671.604549000003</v>
      </c>
      <c r="C4023">
        <f t="shared" si="125"/>
        <v>40671.604549000003</v>
      </c>
      <c r="D4023">
        <v>128.60454899999999</v>
      </c>
      <c r="E4023">
        <v>2010.5</v>
      </c>
      <c r="F4023">
        <v>4022</v>
      </c>
      <c r="G4023">
        <v>60.271999999999998</v>
      </c>
      <c r="H4023">
        <v>8.2949999999999999</v>
      </c>
      <c r="I4023">
        <v>3.2612570000000001</v>
      </c>
      <c r="J4023">
        <v>2.2909999999999999</v>
      </c>
      <c r="K4023">
        <v>30.872199999999999</v>
      </c>
      <c r="L4023">
        <v>23.991800000000001</v>
      </c>
      <c r="M4023">
        <v>7.0500600000000002</v>
      </c>
      <c r="N4023">
        <v>73.251499999999993</v>
      </c>
      <c r="O4023" s="1">
        <v>0</v>
      </c>
    </row>
    <row r="4024" spans="1:15">
      <c r="A4024" t="s">
        <v>0</v>
      </c>
      <c r="B4024" s="2">
        <f t="shared" si="124"/>
        <v>40671.625381999998</v>
      </c>
      <c r="C4024">
        <f t="shared" si="125"/>
        <v>40671.625381999998</v>
      </c>
      <c r="D4024">
        <v>128.625382</v>
      </c>
      <c r="E4024">
        <v>2011</v>
      </c>
      <c r="F4024">
        <v>4023</v>
      </c>
      <c r="G4024">
        <v>60.2</v>
      </c>
      <c r="H4024">
        <v>8.2965999999999998</v>
      </c>
      <c r="I4024">
        <v>3.2607159999999999</v>
      </c>
      <c r="J4024">
        <v>2.2749000000000001</v>
      </c>
      <c r="K4024">
        <v>30.865100000000002</v>
      </c>
      <c r="L4024">
        <v>23.9861</v>
      </c>
      <c r="M4024">
        <v>6.9876199999999997</v>
      </c>
      <c r="N4024">
        <v>72.602029999999999</v>
      </c>
      <c r="O4024" s="1">
        <v>0</v>
      </c>
    </row>
    <row r="4025" spans="1:15">
      <c r="A4025" t="s">
        <v>0</v>
      </c>
      <c r="B4025" s="2">
        <f t="shared" si="124"/>
        <v>40671.646215000001</v>
      </c>
      <c r="C4025">
        <f t="shared" si="125"/>
        <v>40671.646215000001</v>
      </c>
      <c r="D4025">
        <v>128.64621500000001</v>
      </c>
      <c r="E4025">
        <v>2011.5</v>
      </c>
      <c r="F4025">
        <v>4024</v>
      </c>
      <c r="G4025">
        <v>60.075000000000003</v>
      </c>
      <c r="H4025">
        <v>8.2859999999999996</v>
      </c>
      <c r="I4025">
        <v>3.262731</v>
      </c>
      <c r="J4025">
        <v>2.2633000000000001</v>
      </c>
      <c r="K4025">
        <v>30.895600000000002</v>
      </c>
      <c r="L4025">
        <v>24.011500000000002</v>
      </c>
      <c r="M4025">
        <v>6.9428700000000001</v>
      </c>
      <c r="N4025">
        <v>72.134079999999997</v>
      </c>
      <c r="O4025" s="1">
        <v>0</v>
      </c>
    </row>
    <row r="4026" spans="1:15">
      <c r="A4026" t="s">
        <v>0</v>
      </c>
      <c r="B4026" s="2">
        <f t="shared" si="124"/>
        <v>40671.667049000003</v>
      </c>
      <c r="C4026">
        <f t="shared" si="125"/>
        <v>40671.667049000003</v>
      </c>
      <c r="D4026">
        <v>128.66704899999999</v>
      </c>
      <c r="E4026">
        <v>2012</v>
      </c>
      <c r="F4026">
        <v>4025</v>
      </c>
      <c r="G4026">
        <v>59.93</v>
      </c>
      <c r="H4026">
        <v>8.3102999999999998</v>
      </c>
      <c r="I4026">
        <v>3.2587329999999999</v>
      </c>
      <c r="J4026">
        <v>2.2953000000000001</v>
      </c>
      <c r="K4026">
        <v>30.8324</v>
      </c>
      <c r="L4026">
        <v>23.958500000000001</v>
      </c>
      <c r="M4026">
        <v>7.0659299999999998</v>
      </c>
      <c r="N4026">
        <v>73.422780000000003</v>
      </c>
      <c r="O4026" s="1">
        <v>0</v>
      </c>
    </row>
    <row r="4027" spans="1:15">
      <c r="A4027" t="s">
        <v>0</v>
      </c>
      <c r="B4027" s="2">
        <f t="shared" si="124"/>
        <v>40671.687881999998</v>
      </c>
      <c r="C4027">
        <f t="shared" si="125"/>
        <v>40671.687881999998</v>
      </c>
      <c r="D4027">
        <v>128.687882</v>
      </c>
      <c r="E4027">
        <v>2012.5</v>
      </c>
      <c r="F4027">
        <v>4026</v>
      </c>
      <c r="G4027">
        <v>59.719000000000001</v>
      </c>
      <c r="H4027">
        <v>8.3443000000000005</v>
      </c>
      <c r="I4027">
        <v>3.252516</v>
      </c>
      <c r="J4027">
        <v>2.3355999999999999</v>
      </c>
      <c r="K4027">
        <v>30.7377</v>
      </c>
      <c r="L4027">
        <v>23.879300000000001</v>
      </c>
      <c r="M4027">
        <v>7.2206900000000003</v>
      </c>
      <c r="N4027">
        <v>75.042310000000001</v>
      </c>
      <c r="O4027" s="1">
        <v>0</v>
      </c>
    </row>
    <row r="4028" spans="1:15">
      <c r="A4028" t="s">
        <v>0</v>
      </c>
      <c r="B4028" s="2">
        <f t="shared" si="124"/>
        <v>40671.708715000001</v>
      </c>
      <c r="C4028">
        <f t="shared" si="125"/>
        <v>40671.708715000001</v>
      </c>
      <c r="D4028">
        <v>128.70871500000001</v>
      </c>
      <c r="E4028">
        <v>2013</v>
      </c>
      <c r="F4028">
        <v>4027</v>
      </c>
      <c r="G4028">
        <v>59.457000000000001</v>
      </c>
      <c r="H4028">
        <v>8.6866000000000003</v>
      </c>
      <c r="I4028">
        <v>3.1678299999999999</v>
      </c>
      <c r="J4028">
        <v>2.6916000000000002</v>
      </c>
      <c r="K4028">
        <v>29.565300000000001</v>
      </c>
      <c r="L4028">
        <v>22.911999999999999</v>
      </c>
      <c r="M4028">
        <v>8.5978899999999996</v>
      </c>
      <c r="N4028">
        <v>89.364379999999997</v>
      </c>
      <c r="O4028" s="1">
        <v>0</v>
      </c>
    </row>
    <row r="4029" spans="1:15">
      <c r="A4029" t="s">
        <v>0</v>
      </c>
      <c r="B4029" s="2">
        <f t="shared" si="124"/>
        <v>40671.729549000003</v>
      </c>
      <c r="C4029">
        <f t="shared" si="125"/>
        <v>40671.729549000003</v>
      </c>
      <c r="D4029">
        <v>128.72954899999999</v>
      </c>
      <c r="E4029">
        <v>2013.5</v>
      </c>
      <c r="F4029">
        <v>4028</v>
      </c>
      <c r="G4029">
        <v>59.19</v>
      </c>
      <c r="H4029">
        <v>8.7150999999999996</v>
      </c>
      <c r="I4029">
        <v>3.1565500000000002</v>
      </c>
      <c r="J4029">
        <v>2.7195</v>
      </c>
      <c r="K4029">
        <v>29.4252</v>
      </c>
      <c r="L4029">
        <v>22.798300000000001</v>
      </c>
      <c r="M4029">
        <v>8.7076899999999995</v>
      </c>
      <c r="N4029">
        <v>90.481589999999997</v>
      </c>
      <c r="O4029" s="1">
        <v>0</v>
      </c>
    </row>
    <row r="4030" spans="1:15">
      <c r="A4030" t="s">
        <v>0</v>
      </c>
      <c r="B4030" s="2">
        <f t="shared" si="124"/>
        <v>40671.750381999998</v>
      </c>
      <c r="C4030">
        <f t="shared" si="125"/>
        <v>40671.750381999998</v>
      </c>
      <c r="D4030">
        <v>128.750382</v>
      </c>
      <c r="E4030">
        <v>2014</v>
      </c>
      <c r="F4030">
        <v>4029</v>
      </c>
      <c r="G4030">
        <v>58.87</v>
      </c>
      <c r="H4030">
        <v>8.7548999999999992</v>
      </c>
      <c r="I4030">
        <v>3.1436709999999999</v>
      </c>
      <c r="J4030">
        <v>2.7694999999999999</v>
      </c>
      <c r="K4030">
        <v>29.259799999999998</v>
      </c>
      <c r="L4030">
        <v>22.6631</v>
      </c>
      <c r="M4030">
        <v>8.9027200000000004</v>
      </c>
      <c r="N4030">
        <v>92.491749999999996</v>
      </c>
      <c r="O4030" s="1">
        <v>0</v>
      </c>
    </row>
    <row r="4031" spans="1:15">
      <c r="A4031" t="s">
        <v>0</v>
      </c>
      <c r="B4031" s="2">
        <f t="shared" si="124"/>
        <v>40671.771215000001</v>
      </c>
      <c r="C4031">
        <f t="shared" si="125"/>
        <v>40671.771215000001</v>
      </c>
      <c r="D4031">
        <v>128.77121500000001</v>
      </c>
      <c r="E4031">
        <v>2014.5</v>
      </c>
      <c r="F4031">
        <v>4030</v>
      </c>
      <c r="G4031">
        <v>58.628</v>
      </c>
      <c r="H4031">
        <v>8.7936999999999994</v>
      </c>
      <c r="I4031">
        <v>3.1410260000000001</v>
      </c>
      <c r="J4031">
        <v>2.8045</v>
      </c>
      <c r="K4031">
        <v>29.200700000000001</v>
      </c>
      <c r="L4031">
        <v>22.6113</v>
      </c>
      <c r="M4031">
        <v>9.0332899999999992</v>
      </c>
      <c r="N4031">
        <v>93.89425</v>
      </c>
      <c r="O4031" s="1">
        <v>0</v>
      </c>
    </row>
    <row r="4032" spans="1:15">
      <c r="A4032" t="s">
        <v>0</v>
      </c>
      <c r="B4032" s="2">
        <f t="shared" si="124"/>
        <v>40671.792049000003</v>
      </c>
      <c r="C4032">
        <f t="shared" si="125"/>
        <v>40671.792049000003</v>
      </c>
      <c r="D4032">
        <v>128.79204899999999</v>
      </c>
      <c r="E4032">
        <v>2015</v>
      </c>
      <c r="F4032">
        <v>4031</v>
      </c>
      <c r="G4032">
        <v>58.399000000000001</v>
      </c>
      <c r="H4032">
        <v>8.8152000000000008</v>
      </c>
      <c r="I4032">
        <v>3.141467</v>
      </c>
      <c r="J4032">
        <v>2.8083</v>
      </c>
      <c r="K4032">
        <v>29.1876</v>
      </c>
      <c r="L4032">
        <v>22.597899999999999</v>
      </c>
      <c r="M4032">
        <v>9.0443800000000003</v>
      </c>
      <c r="N4032">
        <v>94.047089999999997</v>
      </c>
      <c r="O4032" s="1">
        <v>0</v>
      </c>
    </row>
    <row r="4033" spans="1:15">
      <c r="A4033" t="s">
        <v>0</v>
      </c>
      <c r="B4033" s="2">
        <f t="shared" si="124"/>
        <v>40671.812881999998</v>
      </c>
      <c r="C4033">
        <f t="shared" si="125"/>
        <v>40671.812881999998</v>
      </c>
      <c r="D4033">
        <v>128.812882</v>
      </c>
      <c r="E4033">
        <v>2015.5</v>
      </c>
      <c r="F4033">
        <v>4032</v>
      </c>
      <c r="G4033">
        <v>58.151000000000003</v>
      </c>
      <c r="H4033">
        <v>8.7796000000000003</v>
      </c>
      <c r="I4033">
        <v>3.1496819999999999</v>
      </c>
      <c r="J4033">
        <v>2.7654000000000001</v>
      </c>
      <c r="K4033">
        <v>29.301500000000001</v>
      </c>
      <c r="L4033">
        <v>22.6921</v>
      </c>
      <c r="M4033">
        <v>8.8784600000000005</v>
      </c>
      <c r="N4033">
        <v>92.316040000000001</v>
      </c>
      <c r="O4033" s="1">
        <v>0</v>
      </c>
    </row>
    <row r="4034" spans="1:15">
      <c r="A4034" t="s">
        <v>0</v>
      </c>
      <c r="B4034" s="2">
        <f t="shared" si="124"/>
        <v>40671.833715000001</v>
      </c>
      <c r="C4034">
        <f t="shared" si="125"/>
        <v>40671.833715000001</v>
      </c>
      <c r="D4034">
        <v>128.83371500000001</v>
      </c>
      <c r="E4034">
        <v>2016</v>
      </c>
      <c r="F4034">
        <v>4033</v>
      </c>
      <c r="G4034">
        <v>58.08</v>
      </c>
      <c r="H4034">
        <v>8.8158999999999992</v>
      </c>
      <c r="I4034">
        <v>3.1450360000000002</v>
      </c>
      <c r="J4034">
        <v>2.7898999999999998</v>
      </c>
      <c r="K4034">
        <v>29.2239</v>
      </c>
      <c r="L4034">
        <v>22.626100000000001</v>
      </c>
      <c r="M4034">
        <v>8.9702599999999997</v>
      </c>
      <c r="N4034">
        <v>93.299639999999997</v>
      </c>
      <c r="O4034" s="1">
        <v>0</v>
      </c>
    </row>
    <row r="4035" spans="1:15">
      <c r="A4035" t="s">
        <v>0</v>
      </c>
      <c r="B4035" s="2">
        <f t="shared" ref="B4035:B4098" si="126">C4035</f>
        <v>40671.854549000003</v>
      </c>
      <c r="C4035">
        <f t="shared" ref="C4035:C4098" si="127">40543+D4035</f>
        <v>40671.854549000003</v>
      </c>
      <c r="D4035">
        <v>128.85454899999999</v>
      </c>
      <c r="E4035">
        <v>2016.5</v>
      </c>
      <c r="F4035">
        <v>4034</v>
      </c>
      <c r="G4035">
        <v>57.96</v>
      </c>
      <c r="H4035">
        <v>8.8361999999999998</v>
      </c>
      <c r="I4035">
        <v>3.151116</v>
      </c>
      <c r="J4035">
        <v>2.7845</v>
      </c>
      <c r="K4035">
        <v>29.2697</v>
      </c>
      <c r="L4035">
        <v>22.658999999999999</v>
      </c>
      <c r="M4035">
        <v>8.9426100000000002</v>
      </c>
      <c r="N4035">
        <v>93.082080000000005</v>
      </c>
      <c r="O4035" s="1">
        <v>0</v>
      </c>
    </row>
    <row r="4036" spans="1:15">
      <c r="A4036" t="s">
        <v>0</v>
      </c>
      <c r="B4036" s="2">
        <f t="shared" si="126"/>
        <v>40671.875381999998</v>
      </c>
      <c r="C4036">
        <f t="shared" si="127"/>
        <v>40671.875381999998</v>
      </c>
      <c r="D4036">
        <v>128.875382</v>
      </c>
      <c r="E4036">
        <v>2017</v>
      </c>
      <c r="F4036">
        <v>4035</v>
      </c>
      <c r="G4036">
        <v>57.973999999999997</v>
      </c>
      <c r="H4036">
        <v>8.8915000000000006</v>
      </c>
      <c r="I4036">
        <v>3.1474820000000001</v>
      </c>
      <c r="J4036">
        <v>2.8241000000000001</v>
      </c>
      <c r="K4036">
        <v>29.186900000000001</v>
      </c>
      <c r="L4036">
        <v>22.586200000000002</v>
      </c>
      <c r="M4036">
        <v>9.0891500000000001</v>
      </c>
      <c r="N4036">
        <v>94.674040000000005</v>
      </c>
      <c r="O4036" s="1">
        <v>0</v>
      </c>
    </row>
    <row r="4037" spans="1:15">
      <c r="A4037" t="s">
        <v>0</v>
      </c>
      <c r="B4037" s="2">
        <f t="shared" si="126"/>
        <v>40671.896215000001</v>
      </c>
      <c r="C4037">
        <f t="shared" si="127"/>
        <v>40671.896215000001</v>
      </c>
      <c r="D4037">
        <v>128.89621500000001</v>
      </c>
      <c r="E4037">
        <v>2017.5</v>
      </c>
      <c r="F4037">
        <v>4036</v>
      </c>
      <c r="G4037">
        <v>57.963000000000001</v>
      </c>
      <c r="H4037">
        <v>8.9107000000000003</v>
      </c>
      <c r="I4037">
        <v>3.1435879999999998</v>
      </c>
      <c r="J4037">
        <v>2.8592</v>
      </c>
      <c r="K4037">
        <v>29.1312</v>
      </c>
      <c r="L4037">
        <v>22.539899999999999</v>
      </c>
      <c r="M4037">
        <v>9.2240699999999993</v>
      </c>
      <c r="N4037">
        <v>96.086250000000007</v>
      </c>
      <c r="O4037" s="1">
        <v>0</v>
      </c>
    </row>
    <row r="4038" spans="1:15">
      <c r="A4038" t="s">
        <v>0</v>
      </c>
      <c r="B4038" s="2">
        <f t="shared" si="126"/>
        <v>40671.917049000003</v>
      </c>
      <c r="C4038">
        <f t="shared" si="127"/>
        <v>40671.917049000003</v>
      </c>
      <c r="D4038">
        <v>128.91704899999999</v>
      </c>
      <c r="E4038">
        <v>2018</v>
      </c>
      <c r="F4038">
        <v>4037</v>
      </c>
      <c r="G4038">
        <v>58.003</v>
      </c>
      <c r="H4038">
        <v>8.9215999999999998</v>
      </c>
      <c r="I4038">
        <v>3.1424829999999999</v>
      </c>
      <c r="J4038">
        <v>2.8614000000000002</v>
      </c>
      <c r="K4038">
        <v>29.111000000000001</v>
      </c>
      <c r="L4038">
        <v>22.522400000000001</v>
      </c>
      <c r="M4038">
        <v>9.2315699999999996</v>
      </c>
      <c r="N4038">
        <v>96.175269999999998</v>
      </c>
      <c r="O4038" s="1">
        <v>0</v>
      </c>
    </row>
    <row r="4039" spans="1:15">
      <c r="A4039" t="s">
        <v>0</v>
      </c>
      <c r="B4039" s="2">
        <f t="shared" si="126"/>
        <v>40671.937881999998</v>
      </c>
      <c r="C4039">
        <f t="shared" si="127"/>
        <v>40671.937881999998</v>
      </c>
      <c r="D4039">
        <v>128.937882</v>
      </c>
      <c r="E4039">
        <v>2018.5</v>
      </c>
      <c r="F4039">
        <v>4038</v>
      </c>
      <c r="G4039">
        <v>58.109000000000002</v>
      </c>
      <c r="H4039">
        <v>8.9357000000000006</v>
      </c>
      <c r="I4039">
        <v>3.1458599999999999</v>
      </c>
      <c r="J4039">
        <v>2.8692000000000002</v>
      </c>
      <c r="K4039">
        <v>29.134</v>
      </c>
      <c r="L4039">
        <v>22.5383</v>
      </c>
      <c r="M4039">
        <v>9.2570999999999994</v>
      </c>
      <c r="N4039">
        <v>96.486180000000004</v>
      </c>
      <c r="O4039" s="1">
        <v>0</v>
      </c>
    </row>
    <row r="4040" spans="1:15">
      <c r="A4040" t="s">
        <v>0</v>
      </c>
      <c r="B4040" s="2">
        <f t="shared" si="126"/>
        <v>40671.958715000001</v>
      </c>
      <c r="C4040">
        <f t="shared" si="127"/>
        <v>40671.958715000001</v>
      </c>
      <c r="D4040">
        <v>128.95871500000001</v>
      </c>
      <c r="E4040">
        <v>2019</v>
      </c>
      <c r="F4040">
        <v>4039</v>
      </c>
      <c r="G4040">
        <v>58.197000000000003</v>
      </c>
      <c r="H4040">
        <v>8.6386000000000003</v>
      </c>
      <c r="I4040">
        <v>3.1818939999999998</v>
      </c>
      <c r="J4040">
        <v>2.6271</v>
      </c>
      <c r="K4040">
        <v>29.751300000000001</v>
      </c>
      <c r="L4040">
        <v>23.064499999999999</v>
      </c>
      <c r="M4040">
        <v>8.3455700000000004</v>
      </c>
      <c r="N4040">
        <v>86.752780000000001</v>
      </c>
      <c r="O4040" s="1">
        <v>0</v>
      </c>
    </row>
    <row r="4041" spans="1:15">
      <c r="A4041" t="s">
        <v>0</v>
      </c>
      <c r="B4041" s="2">
        <f t="shared" si="126"/>
        <v>40671.979549000003</v>
      </c>
      <c r="C4041">
        <f t="shared" si="127"/>
        <v>40671.979549000003</v>
      </c>
      <c r="D4041">
        <v>128.97954899999999</v>
      </c>
      <c r="E4041">
        <v>2019.5</v>
      </c>
      <c r="F4041">
        <v>4040</v>
      </c>
      <c r="G4041">
        <v>58.369</v>
      </c>
      <c r="H4041">
        <v>8.5411000000000001</v>
      </c>
      <c r="I4041">
        <v>3.2094179999999999</v>
      </c>
      <c r="J4041">
        <v>2.5261</v>
      </c>
      <c r="K4041">
        <v>30.1191</v>
      </c>
      <c r="L4041">
        <v>23.366499999999998</v>
      </c>
      <c r="M4041">
        <v>7.9532999999999996</v>
      </c>
      <c r="N4041">
        <v>82.690809999999999</v>
      </c>
      <c r="O4041" s="1">
        <v>0</v>
      </c>
    </row>
    <row r="4042" spans="1:15">
      <c r="A4042" t="s">
        <v>0</v>
      </c>
      <c r="B4042" s="2">
        <f t="shared" si="126"/>
        <v>40672.000381999998</v>
      </c>
      <c r="C4042">
        <f t="shared" si="127"/>
        <v>40672.000381999998</v>
      </c>
      <c r="D4042">
        <v>129.000382</v>
      </c>
      <c r="E4042">
        <v>2020</v>
      </c>
      <c r="F4042">
        <v>4041</v>
      </c>
      <c r="G4042">
        <v>58.567999999999998</v>
      </c>
      <c r="H4042">
        <v>8.5282999999999998</v>
      </c>
      <c r="I4042">
        <v>3.217155</v>
      </c>
      <c r="J4042">
        <v>2.5057999999999998</v>
      </c>
      <c r="K4042">
        <v>30.2104</v>
      </c>
      <c r="L4042">
        <v>23.439800000000002</v>
      </c>
      <c r="M4042">
        <v>7.8728400000000001</v>
      </c>
      <c r="N4042">
        <v>81.879130000000004</v>
      </c>
      <c r="O4042" s="1">
        <v>0</v>
      </c>
    </row>
    <row r="4043" spans="1:15">
      <c r="A4043" t="s">
        <v>0</v>
      </c>
      <c r="B4043" s="2">
        <f t="shared" si="126"/>
        <v>40672.021215000001</v>
      </c>
      <c r="C4043">
        <f t="shared" si="127"/>
        <v>40672.021215000001</v>
      </c>
      <c r="D4043">
        <v>129.02121500000001</v>
      </c>
      <c r="E4043">
        <v>2020.5</v>
      </c>
      <c r="F4043">
        <v>4042</v>
      </c>
      <c r="G4043">
        <v>58.792999999999999</v>
      </c>
      <c r="H4043">
        <v>8.2171000000000003</v>
      </c>
      <c r="I4043">
        <v>3.283668</v>
      </c>
      <c r="J4043">
        <v>2.2210999999999999</v>
      </c>
      <c r="K4043">
        <v>31.1769</v>
      </c>
      <c r="L4043">
        <v>24.241900000000001</v>
      </c>
      <c r="M4043">
        <v>6.77658</v>
      </c>
      <c r="N4043">
        <v>70.425640000000001</v>
      </c>
      <c r="O4043" s="1">
        <v>0</v>
      </c>
    </row>
    <row r="4044" spans="1:15">
      <c r="A4044" t="s">
        <v>0</v>
      </c>
      <c r="B4044" s="2">
        <f t="shared" si="126"/>
        <v>40672.042049000003</v>
      </c>
      <c r="C4044">
        <f t="shared" si="127"/>
        <v>40672.042049000003</v>
      </c>
      <c r="D4044">
        <v>129.04204899999999</v>
      </c>
      <c r="E4044">
        <v>2021</v>
      </c>
      <c r="F4044">
        <v>4043</v>
      </c>
      <c r="G4044">
        <v>59.036000000000001</v>
      </c>
      <c r="H4044">
        <v>8.2212999999999994</v>
      </c>
      <c r="I4044">
        <v>3.281037</v>
      </c>
      <c r="J4044">
        <v>2.2271999999999998</v>
      </c>
      <c r="K4044">
        <v>31.145399999999999</v>
      </c>
      <c r="L4044">
        <v>24.2165</v>
      </c>
      <c r="M4044">
        <v>6.8011799999999996</v>
      </c>
      <c r="N4044">
        <v>70.673559999999995</v>
      </c>
      <c r="O4044" s="1">
        <v>0</v>
      </c>
    </row>
    <row r="4045" spans="1:15">
      <c r="A4045" t="s">
        <v>0</v>
      </c>
      <c r="B4045" s="2">
        <f t="shared" si="126"/>
        <v>40672.062881999998</v>
      </c>
      <c r="C4045">
        <f t="shared" si="127"/>
        <v>40672.062881999998</v>
      </c>
      <c r="D4045">
        <v>129.062882</v>
      </c>
      <c r="E4045">
        <v>2021.5</v>
      </c>
      <c r="F4045">
        <v>4044</v>
      </c>
      <c r="G4045">
        <v>59.319000000000003</v>
      </c>
      <c r="H4045">
        <v>8.2065999999999999</v>
      </c>
      <c r="I4045">
        <v>3.2793269999999999</v>
      </c>
      <c r="J4045">
        <v>2.2172999999999998</v>
      </c>
      <c r="K4045">
        <v>31.1403</v>
      </c>
      <c r="L4045">
        <v>24.214700000000001</v>
      </c>
      <c r="M4045">
        <v>6.7655099999999999</v>
      </c>
      <c r="N4045">
        <v>70.277169999999998</v>
      </c>
      <c r="O4045" s="1">
        <v>0</v>
      </c>
    </row>
    <row r="4046" spans="1:15">
      <c r="A4046" t="s">
        <v>0</v>
      </c>
      <c r="B4046" s="2">
        <f t="shared" si="126"/>
        <v>40672.083715000001</v>
      </c>
      <c r="C4046">
        <f t="shared" si="127"/>
        <v>40672.083715000001</v>
      </c>
      <c r="D4046">
        <v>129.08371500000001</v>
      </c>
      <c r="E4046">
        <v>2022</v>
      </c>
      <c r="F4046">
        <v>4045</v>
      </c>
      <c r="G4046">
        <v>59.597000000000001</v>
      </c>
      <c r="H4046">
        <v>8.3140999999999998</v>
      </c>
      <c r="I4046">
        <v>3.2660550000000002</v>
      </c>
      <c r="J4046">
        <v>2.2978000000000001</v>
      </c>
      <c r="K4046">
        <v>30.905999999999999</v>
      </c>
      <c r="L4046">
        <v>24.015599999999999</v>
      </c>
      <c r="M4046">
        <v>7.0710899999999999</v>
      </c>
      <c r="N4046">
        <v>73.517840000000007</v>
      </c>
      <c r="O4046" s="1">
        <v>0</v>
      </c>
    </row>
    <row r="4047" spans="1:15">
      <c r="A4047" t="s">
        <v>0</v>
      </c>
      <c r="B4047" s="2">
        <f t="shared" si="126"/>
        <v>40672.104549000003</v>
      </c>
      <c r="C4047">
        <f t="shared" si="127"/>
        <v>40672.104549000003</v>
      </c>
      <c r="D4047">
        <v>129.10454899999999</v>
      </c>
      <c r="E4047">
        <v>2022.5</v>
      </c>
      <c r="F4047">
        <v>4046</v>
      </c>
      <c r="G4047">
        <v>59.890999999999998</v>
      </c>
      <c r="H4047">
        <v>8.2796000000000003</v>
      </c>
      <c r="I4047">
        <v>3.2699180000000001</v>
      </c>
      <c r="J4047">
        <v>2.2810000000000001</v>
      </c>
      <c r="K4047">
        <v>30.976700000000001</v>
      </c>
      <c r="L4047">
        <v>24.075900000000001</v>
      </c>
      <c r="M4047">
        <v>7.0086899999999996</v>
      </c>
      <c r="N4047">
        <v>72.845929999999996</v>
      </c>
      <c r="O4047" s="1">
        <v>0</v>
      </c>
    </row>
    <row r="4048" spans="1:15">
      <c r="A4048" t="s">
        <v>0</v>
      </c>
      <c r="B4048" s="2">
        <f t="shared" si="126"/>
        <v>40672.125381999998</v>
      </c>
      <c r="C4048">
        <f t="shared" si="127"/>
        <v>40672.125381999998</v>
      </c>
      <c r="D4048">
        <v>129.125382</v>
      </c>
      <c r="E4048">
        <v>2023</v>
      </c>
      <c r="F4048">
        <v>4047</v>
      </c>
      <c r="G4048">
        <v>60.154000000000003</v>
      </c>
      <c r="H4048">
        <v>8.1989999999999998</v>
      </c>
      <c r="I4048">
        <v>3.2799960000000001</v>
      </c>
      <c r="J4048">
        <v>2.2147999999999999</v>
      </c>
      <c r="K4048">
        <v>31.153700000000001</v>
      </c>
      <c r="L4048">
        <v>24.226299999999998</v>
      </c>
      <c r="M4048">
        <v>6.7573600000000003</v>
      </c>
      <c r="N4048">
        <v>70.186660000000003</v>
      </c>
      <c r="O4048" s="1">
        <v>0</v>
      </c>
    </row>
    <row r="4049" spans="1:15">
      <c r="A4049" t="s">
        <v>0</v>
      </c>
      <c r="B4049" s="2">
        <f t="shared" si="126"/>
        <v>40672.146215000001</v>
      </c>
      <c r="C4049">
        <f t="shared" si="127"/>
        <v>40672.146215000001</v>
      </c>
      <c r="D4049">
        <v>129.14621500000001</v>
      </c>
      <c r="E4049">
        <v>2023.5</v>
      </c>
      <c r="F4049">
        <v>4048</v>
      </c>
      <c r="G4049">
        <v>60.350999999999999</v>
      </c>
      <c r="H4049">
        <v>8.1746999999999996</v>
      </c>
      <c r="I4049">
        <v>3.287236</v>
      </c>
      <c r="J4049">
        <v>2.1873</v>
      </c>
      <c r="K4049">
        <v>31.2515</v>
      </c>
      <c r="L4049">
        <v>24.3064</v>
      </c>
      <c r="M4049">
        <v>6.6502100000000004</v>
      </c>
      <c r="N4049">
        <v>69.079620000000006</v>
      </c>
      <c r="O4049" s="1">
        <v>0</v>
      </c>
    </row>
    <row r="4050" spans="1:15">
      <c r="A4050" t="s">
        <v>0</v>
      </c>
      <c r="B4050" s="2">
        <f t="shared" si="126"/>
        <v>40672.167049000003</v>
      </c>
      <c r="C4050">
        <f t="shared" si="127"/>
        <v>40672.167049000003</v>
      </c>
      <c r="D4050">
        <v>129.16704899999999</v>
      </c>
      <c r="E4050">
        <v>2024</v>
      </c>
      <c r="F4050">
        <v>4049</v>
      </c>
      <c r="G4050">
        <v>60.518999999999998</v>
      </c>
      <c r="H4050">
        <v>8.1105</v>
      </c>
      <c r="I4050">
        <v>3.2968600000000001</v>
      </c>
      <c r="J4050">
        <v>2.1301999999999999</v>
      </c>
      <c r="K4050">
        <v>31.4102</v>
      </c>
      <c r="L4050">
        <v>24.440100000000001</v>
      </c>
      <c r="M4050">
        <v>6.4316199999999997</v>
      </c>
      <c r="N4050">
        <v>66.781049999999993</v>
      </c>
      <c r="O4050" s="1">
        <v>0</v>
      </c>
    </row>
    <row r="4051" spans="1:15">
      <c r="A4051" t="s">
        <v>0</v>
      </c>
      <c r="B4051" s="2">
        <f t="shared" si="126"/>
        <v>40672.187881999998</v>
      </c>
      <c r="C4051">
        <f t="shared" si="127"/>
        <v>40672.187881999998</v>
      </c>
      <c r="D4051">
        <v>129.187882</v>
      </c>
      <c r="E4051">
        <v>2024.5</v>
      </c>
      <c r="F4051">
        <v>4050</v>
      </c>
      <c r="G4051">
        <v>61.468000000000004</v>
      </c>
      <c r="H4051">
        <v>8.0713000000000008</v>
      </c>
      <c r="I4051">
        <v>3.3021159999999998</v>
      </c>
      <c r="J4051">
        <v>2.0697000000000001</v>
      </c>
      <c r="K4051">
        <v>31.500499999999999</v>
      </c>
      <c r="L4051">
        <v>24.516500000000001</v>
      </c>
      <c r="M4051">
        <v>6.1995500000000003</v>
      </c>
      <c r="N4051">
        <v>64.352230000000006</v>
      </c>
      <c r="O4051" s="1">
        <v>0</v>
      </c>
    </row>
    <row r="4052" spans="1:15">
      <c r="A4052" t="s">
        <v>0</v>
      </c>
      <c r="B4052" s="2">
        <f t="shared" si="126"/>
        <v>40672.208715000001</v>
      </c>
      <c r="C4052">
        <f t="shared" si="127"/>
        <v>40672.208715000001</v>
      </c>
      <c r="D4052">
        <v>129.20871500000001</v>
      </c>
      <c r="E4052">
        <v>2025</v>
      </c>
      <c r="F4052">
        <v>4051</v>
      </c>
      <c r="G4052">
        <v>60.720999999999997</v>
      </c>
      <c r="H4052">
        <v>8.0637000000000008</v>
      </c>
      <c r="I4052">
        <v>3.3029449999999998</v>
      </c>
      <c r="J4052">
        <v>2.0878000000000001</v>
      </c>
      <c r="K4052">
        <v>31.516400000000001</v>
      </c>
      <c r="L4052">
        <v>24.53</v>
      </c>
      <c r="M4052">
        <v>6.2699299999999996</v>
      </c>
      <c r="N4052">
        <v>65.078299999999999</v>
      </c>
      <c r="O4052" s="1">
        <v>0</v>
      </c>
    </row>
    <row r="4053" spans="1:15">
      <c r="A4053" t="s">
        <v>0</v>
      </c>
      <c r="B4053" s="2">
        <f t="shared" si="126"/>
        <v>40672.229549000003</v>
      </c>
      <c r="C4053">
        <f t="shared" si="127"/>
        <v>40672.229549000003</v>
      </c>
      <c r="D4053">
        <v>129.22954899999999</v>
      </c>
      <c r="E4053">
        <v>2025.5</v>
      </c>
      <c r="F4053">
        <v>4052</v>
      </c>
      <c r="G4053">
        <v>86.341999999999999</v>
      </c>
      <c r="H4053">
        <v>8.0578000000000003</v>
      </c>
      <c r="I4053">
        <v>3.3035420000000002</v>
      </c>
      <c r="J4053">
        <v>2.004</v>
      </c>
      <c r="K4053">
        <v>31.5166</v>
      </c>
      <c r="L4053">
        <v>24.530999999999999</v>
      </c>
      <c r="M4053">
        <v>5.9646699999999999</v>
      </c>
      <c r="N4053">
        <v>61.901699999999998</v>
      </c>
      <c r="O4053" s="1">
        <v>0</v>
      </c>
    </row>
    <row r="4054" spans="1:15">
      <c r="A4054" t="s">
        <v>0</v>
      </c>
      <c r="B4054" s="2">
        <f t="shared" si="126"/>
        <v>40672.250381999998</v>
      </c>
      <c r="C4054">
        <f t="shared" si="127"/>
        <v>40672.250381999998</v>
      </c>
      <c r="D4054">
        <v>129.250382</v>
      </c>
      <c r="E4054">
        <v>2026</v>
      </c>
      <c r="F4054">
        <v>4053</v>
      </c>
      <c r="G4054">
        <v>218.054</v>
      </c>
      <c r="H4054">
        <v>8.0565999999999995</v>
      </c>
      <c r="I4054">
        <v>3.3034629999999998</v>
      </c>
      <c r="J4054">
        <v>1.9277</v>
      </c>
      <c r="K4054">
        <v>31.458400000000001</v>
      </c>
      <c r="L4054">
        <v>24.485600000000002</v>
      </c>
      <c r="M4054">
        <v>5.7664</v>
      </c>
      <c r="N4054">
        <v>59.819789999999998</v>
      </c>
      <c r="O4054" s="1">
        <v>0</v>
      </c>
    </row>
    <row r="4055" spans="1:15">
      <c r="A4055" t="s">
        <v>0</v>
      </c>
      <c r="B4055" s="2">
        <f t="shared" si="126"/>
        <v>40672.271215000001</v>
      </c>
      <c r="C4055">
        <f t="shared" si="127"/>
        <v>40672.271215000001</v>
      </c>
      <c r="D4055">
        <v>129.27121500000001</v>
      </c>
      <c r="E4055">
        <v>2026.5</v>
      </c>
      <c r="F4055">
        <v>4054</v>
      </c>
      <c r="G4055">
        <v>237.43799999999999</v>
      </c>
      <c r="H4055">
        <v>8.06</v>
      </c>
      <c r="I4055">
        <v>3.3029570000000001</v>
      </c>
      <c r="J4055">
        <v>1.9341999999999999</v>
      </c>
      <c r="K4055">
        <v>31.441500000000001</v>
      </c>
      <c r="L4055">
        <v>24.471800000000002</v>
      </c>
      <c r="M4055">
        <v>5.8063799999999999</v>
      </c>
      <c r="N4055">
        <v>60.232480000000002</v>
      </c>
      <c r="O4055" s="1">
        <v>0</v>
      </c>
    </row>
    <row r="4056" spans="1:15">
      <c r="A4056" t="s">
        <v>0</v>
      </c>
      <c r="B4056" s="2">
        <f t="shared" si="126"/>
        <v>40672.292049000003</v>
      </c>
      <c r="C4056">
        <f t="shared" si="127"/>
        <v>40672.292049000003</v>
      </c>
      <c r="D4056">
        <v>129.29204899999999</v>
      </c>
      <c r="E4056">
        <v>2027</v>
      </c>
      <c r="F4056">
        <v>4055</v>
      </c>
      <c r="G4056">
        <v>239.47900000000001</v>
      </c>
      <c r="H4056">
        <v>8.0664999999999996</v>
      </c>
      <c r="I4056">
        <v>3.3016220000000001</v>
      </c>
      <c r="J4056">
        <v>1.9477</v>
      </c>
      <c r="K4056">
        <v>31.4207</v>
      </c>
      <c r="L4056">
        <v>24.454599999999999</v>
      </c>
      <c r="M4056">
        <v>5.8617900000000001</v>
      </c>
      <c r="N4056">
        <v>60.807949999999998</v>
      </c>
      <c r="O4056" s="1">
        <v>0</v>
      </c>
    </row>
    <row r="4057" spans="1:15">
      <c r="A4057" t="s">
        <v>0</v>
      </c>
      <c r="B4057" s="2">
        <f t="shared" si="126"/>
        <v>40672.312881999998</v>
      </c>
      <c r="C4057">
        <f t="shared" si="127"/>
        <v>40672.312881999998</v>
      </c>
      <c r="D4057">
        <v>129.312882</v>
      </c>
      <c r="E4057">
        <v>2027.5</v>
      </c>
      <c r="F4057">
        <v>4056</v>
      </c>
      <c r="G4057">
        <v>239.26400000000001</v>
      </c>
      <c r="H4057">
        <v>8.2803000000000004</v>
      </c>
      <c r="I4057">
        <v>3.2705540000000002</v>
      </c>
      <c r="J4057">
        <v>2.1562999999999999</v>
      </c>
      <c r="K4057">
        <v>30.904800000000002</v>
      </c>
      <c r="L4057">
        <v>24.019500000000001</v>
      </c>
      <c r="M4057">
        <v>6.6795299999999997</v>
      </c>
      <c r="N4057">
        <v>69.393450000000001</v>
      </c>
      <c r="O4057" s="1">
        <v>0</v>
      </c>
    </row>
    <row r="4058" spans="1:15">
      <c r="A4058" t="s">
        <v>0</v>
      </c>
      <c r="B4058" s="2">
        <f t="shared" si="126"/>
        <v>40672.333715000001</v>
      </c>
      <c r="C4058">
        <f t="shared" si="127"/>
        <v>40672.333715000001</v>
      </c>
      <c r="D4058">
        <v>129.33371500000001</v>
      </c>
      <c r="E4058">
        <v>2028</v>
      </c>
      <c r="F4058">
        <v>4057</v>
      </c>
      <c r="G4058">
        <v>238.06200000000001</v>
      </c>
      <c r="H4058">
        <v>8.3318999999999992</v>
      </c>
      <c r="I4058">
        <v>3.2588379999999999</v>
      </c>
      <c r="J4058">
        <v>2.2056</v>
      </c>
      <c r="K4058">
        <v>30.7377</v>
      </c>
      <c r="L4058">
        <v>23.8812</v>
      </c>
      <c r="M4058">
        <v>6.8735900000000001</v>
      </c>
      <c r="N4058">
        <v>71.415000000000006</v>
      </c>
      <c r="O4058" s="1">
        <v>0</v>
      </c>
    </row>
    <row r="4059" spans="1:15">
      <c r="A4059" t="s">
        <v>0</v>
      </c>
      <c r="B4059" s="2">
        <f t="shared" si="126"/>
        <v>40672.354549000003</v>
      </c>
      <c r="C4059">
        <f t="shared" si="127"/>
        <v>40672.354549000003</v>
      </c>
      <c r="D4059">
        <v>129.35454899999999</v>
      </c>
      <c r="E4059">
        <v>2028.5</v>
      </c>
      <c r="F4059">
        <v>4058</v>
      </c>
      <c r="G4059">
        <v>237.02600000000001</v>
      </c>
      <c r="H4059">
        <v>8.4962999999999997</v>
      </c>
      <c r="I4059">
        <v>3.2255760000000002</v>
      </c>
      <c r="J4059">
        <v>2.2906</v>
      </c>
      <c r="K4059">
        <v>30.2498</v>
      </c>
      <c r="L4059">
        <v>23.475300000000001</v>
      </c>
      <c r="M4059">
        <v>7.2051299999999996</v>
      </c>
      <c r="N4059">
        <v>74.899860000000004</v>
      </c>
      <c r="O4059" s="1">
        <v>0</v>
      </c>
    </row>
    <row r="4060" spans="1:15">
      <c r="A4060" t="s">
        <v>0</v>
      </c>
      <c r="B4060" s="2">
        <f t="shared" si="126"/>
        <v>40672.375381999998</v>
      </c>
      <c r="C4060">
        <f t="shared" si="127"/>
        <v>40672.375381999998</v>
      </c>
      <c r="D4060">
        <v>129.375382</v>
      </c>
      <c r="E4060">
        <v>2029</v>
      </c>
      <c r="F4060">
        <v>4059</v>
      </c>
      <c r="G4060">
        <v>236.15199999999999</v>
      </c>
      <c r="H4060">
        <v>8.5373000000000001</v>
      </c>
      <c r="I4060">
        <v>3.2245029999999999</v>
      </c>
      <c r="J4060">
        <v>2.3262999999999998</v>
      </c>
      <c r="K4060">
        <v>30.204000000000001</v>
      </c>
      <c r="L4060">
        <v>23.433499999999999</v>
      </c>
      <c r="M4060">
        <v>7.3410500000000001</v>
      </c>
      <c r="N4060">
        <v>76.360680000000002</v>
      </c>
      <c r="O4060" s="1">
        <v>0</v>
      </c>
    </row>
    <row r="4061" spans="1:15">
      <c r="A4061" t="s">
        <v>0</v>
      </c>
      <c r="B4061" s="2">
        <f t="shared" si="126"/>
        <v>40672.396215000001</v>
      </c>
      <c r="C4061">
        <f t="shared" si="127"/>
        <v>40672.396215000001</v>
      </c>
      <c r="D4061">
        <v>129.39621500000001</v>
      </c>
      <c r="E4061">
        <v>2029.5</v>
      </c>
      <c r="F4061">
        <v>4060</v>
      </c>
      <c r="G4061">
        <v>234.578</v>
      </c>
      <c r="H4061">
        <v>8.5253999999999994</v>
      </c>
      <c r="I4061">
        <v>3.2269540000000001</v>
      </c>
      <c r="J4061">
        <v>2.2803</v>
      </c>
      <c r="K4061">
        <v>30.240200000000002</v>
      </c>
      <c r="L4061">
        <v>23.4635</v>
      </c>
      <c r="M4061">
        <v>7.1576399999999998</v>
      </c>
      <c r="N4061">
        <v>74.450559999999996</v>
      </c>
      <c r="O4061" s="1">
        <v>0</v>
      </c>
    </row>
    <row r="4062" spans="1:15">
      <c r="A4062" t="s">
        <v>0</v>
      </c>
      <c r="B4062" s="2">
        <f t="shared" si="126"/>
        <v>40672.417049000003</v>
      </c>
      <c r="C4062">
        <f t="shared" si="127"/>
        <v>40672.417049000003</v>
      </c>
      <c r="D4062">
        <v>129.41704899999999</v>
      </c>
      <c r="E4062">
        <v>2030</v>
      </c>
      <c r="F4062">
        <v>4061</v>
      </c>
      <c r="G4062">
        <v>232.84700000000001</v>
      </c>
      <c r="H4062">
        <v>8.5411000000000001</v>
      </c>
      <c r="I4062">
        <v>3.2232229999999999</v>
      </c>
      <c r="J4062">
        <v>2.2717000000000001</v>
      </c>
      <c r="K4062">
        <v>30.188800000000001</v>
      </c>
      <c r="L4062">
        <v>23.421099999999999</v>
      </c>
      <c r="M4062">
        <v>7.1216999999999997</v>
      </c>
      <c r="N4062">
        <v>74.07817</v>
      </c>
      <c r="O4062" s="1">
        <v>0</v>
      </c>
    </row>
    <row r="4063" spans="1:15">
      <c r="A4063" t="s">
        <v>0</v>
      </c>
      <c r="B4063" s="2">
        <f t="shared" si="126"/>
        <v>40672.437881999998</v>
      </c>
      <c r="C4063">
        <f t="shared" si="127"/>
        <v>40672.437881999998</v>
      </c>
      <c r="D4063">
        <v>129.437882</v>
      </c>
      <c r="E4063">
        <v>2030.5</v>
      </c>
      <c r="F4063">
        <v>4062</v>
      </c>
      <c r="G4063">
        <v>231.72300000000001</v>
      </c>
      <c r="H4063">
        <v>8.5494000000000003</v>
      </c>
      <c r="I4063">
        <v>3.220491</v>
      </c>
      <c r="J4063">
        <v>2.2753000000000001</v>
      </c>
      <c r="K4063">
        <v>30.1539</v>
      </c>
      <c r="L4063">
        <v>23.392499999999998</v>
      </c>
      <c r="M4063">
        <v>7.1351199999999997</v>
      </c>
      <c r="N4063">
        <v>74.214789999999994</v>
      </c>
      <c r="O4063" s="1">
        <v>0</v>
      </c>
    </row>
    <row r="4064" spans="1:15">
      <c r="A4064" t="s">
        <v>0</v>
      </c>
      <c r="B4064" s="2">
        <f t="shared" si="126"/>
        <v>40672.458715000001</v>
      </c>
      <c r="C4064">
        <f t="shared" si="127"/>
        <v>40672.458715000001</v>
      </c>
      <c r="D4064">
        <v>129.45871500000001</v>
      </c>
      <c r="E4064">
        <v>2031</v>
      </c>
      <c r="F4064">
        <v>4063</v>
      </c>
      <c r="G4064">
        <v>231.392</v>
      </c>
      <c r="H4064">
        <v>8.5899000000000001</v>
      </c>
      <c r="I4064">
        <v>3.2107160000000001</v>
      </c>
      <c r="J4064">
        <v>2.3016000000000001</v>
      </c>
      <c r="K4064">
        <v>30.0184</v>
      </c>
      <c r="L4064">
        <v>23.2806</v>
      </c>
      <c r="M4064">
        <v>7.2385999999999999</v>
      </c>
      <c r="N4064">
        <v>75.293530000000004</v>
      </c>
      <c r="O4064" s="1">
        <v>0</v>
      </c>
    </row>
    <row r="4065" spans="1:15">
      <c r="A4065" t="s">
        <v>0</v>
      </c>
      <c r="B4065" s="2">
        <f t="shared" si="126"/>
        <v>40672.479549000003</v>
      </c>
      <c r="C4065">
        <f t="shared" si="127"/>
        <v>40672.479549000003</v>
      </c>
      <c r="D4065">
        <v>129.47954899999999</v>
      </c>
      <c r="E4065">
        <v>2031.5</v>
      </c>
      <c r="F4065">
        <v>4064</v>
      </c>
      <c r="G4065">
        <v>229.864</v>
      </c>
      <c r="H4065">
        <v>8.6044999999999998</v>
      </c>
      <c r="I4065">
        <v>3.2092320000000001</v>
      </c>
      <c r="J4065">
        <v>2.2833999999999999</v>
      </c>
      <c r="K4065">
        <v>29.991299999999999</v>
      </c>
      <c r="L4065">
        <v>23.257300000000001</v>
      </c>
      <c r="M4065">
        <v>7.1638400000000004</v>
      </c>
      <c r="N4065">
        <v>74.527339999999995</v>
      </c>
      <c r="O4065" s="1">
        <v>0</v>
      </c>
    </row>
    <row r="4066" spans="1:15">
      <c r="A4066" t="s">
        <v>0</v>
      </c>
      <c r="B4066" s="2">
        <f t="shared" si="126"/>
        <v>40672.500381999998</v>
      </c>
      <c r="C4066">
        <f t="shared" si="127"/>
        <v>40672.500381999998</v>
      </c>
      <c r="D4066">
        <v>129.500382</v>
      </c>
      <c r="E4066">
        <v>2032</v>
      </c>
      <c r="F4066">
        <v>4065</v>
      </c>
      <c r="G4066">
        <v>229.56399999999999</v>
      </c>
      <c r="H4066">
        <v>8.5062999999999995</v>
      </c>
      <c r="I4066">
        <v>3.2318630000000002</v>
      </c>
      <c r="J4066">
        <v>2.1871999999999998</v>
      </c>
      <c r="K4066">
        <v>30.3096</v>
      </c>
      <c r="L4066">
        <v>23.520700000000001</v>
      </c>
      <c r="M4066">
        <v>6.7842700000000002</v>
      </c>
      <c r="N4066">
        <v>70.568340000000006</v>
      </c>
      <c r="O4066" s="1">
        <v>0</v>
      </c>
    </row>
    <row r="4067" spans="1:15">
      <c r="A4067" t="s">
        <v>0</v>
      </c>
      <c r="B4067" s="2">
        <f t="shared" si="126"/>
        <v>40672.521215000001</v>
      </c>
      <c r="C4067">
        <f t="shared" si="127"/>
        <v>40672.521215000001</v>
      </c>
      <c r="D4067">
        <v>129.52121500000001</v>
      </c>
      <c r="E4067">
        <v>2032.5</v>
      </c>
      <c r="F4067">
        <v>4066</v>
      </c>
      <c r="G4067">
        <v>229.685</v>
      </c>
      <c r="H4067">
        <v>8.4068000000000005</v>
      </c>
      <c r="I4067">
        <v>3.2490160000000001</v>
      </c>
      <c r="J4067">
        <v>2.1244000000000001</v>
      </c>
      <c r="K4067">
        <v>30.573799999999999</v>
      </c>
      <c r="L4067">
        <v>23.741900000000001</v>
      </c>
      <c r="M4067">
        <v>6.5397400000000001</v>
      </c>
      <c r="N4067">
        <v>67.988889999999998</v>
      </c>
      <c r="O4067" s="1">
        <v>0</v>
      </c>
    </row>
    <row r="4068" spans="1:15">
      <c r="A4068" t="s">
        <v>0</v>
      </c>
      <c r="B4068" s="2">
        <f t="shared" si="126"/>
        <v>40672.542049000003</v>
      </c>
      <c r="C4068">
        <f t="shared" si="127"/>
        <v>40672.542049000003</v>
      </c>
      <c r="D4068">
        <v>129.54204899999999</v>
      </c>
      <c r="E4068">
        <v>2033</v>
      </c>
      <c r="F4068">
        <v>4067</v>
      </c>
      <c r="G4068">
        <v>229.76300000000001</v>
      </c>
      <c r="H4068">
        <v>8.3529999999999998</v>
      </c>
      <c r="I4068">
        <v>3.2566899999999999</v>
      </c>
      <c r="J4068">
        <v>2.0568</v>
      </c>
      <c r="K4068">
        <v>30.700500000000002</v>
      </c>
      <c r="L4068">
        <v>23.8489</v>
      </c>
      <c r="M4068">
        <v>6.2747700000000002</v>
      </c>
      <c r="N4068">
        <v>65.208659999999995</v>
      </c>
      <c r="O4068" s="1">
        <v>0</v>
      </c>
    </row>
    <row r="4069" spans="1:15">
      <c r="A4069" t="s">
        <v>0</v>
      </c>
      <c r="B4069" s="2">
        <f t="shared" si="126"/>
        <v>40672.562881999998</v>
      </c>
      <c r="C4069">
        <f t="shared" si="127"/>
        <v>40672.562881999998</v>
      </c>
      <c r="D4069">
        <v>129.562882</v>
      </c>
      <c r="E4069">
        <v>2033.5</v>
      </c>
      <c r="F4069">
        <v>4068</v>
      </c>
      <c r="G4069">
        <v>231.74700000000001</v>
      </c>
      <c r="H4069">
        <v>8.3463999999999992</v>
      </c>
      <c r="I4069">
        <v>3.2584780000000002</v>
      </c>
      <c r="J4069">
        <v>2.0802</v>
      </c>
      <c r="K4069">
        <v>30.7241</v>
      </c>
      <c r="L4069">
        <v>23.868400000000001</v>
      </c>
      <c r="M4069">
        <v>6.3692000000000002</v>
      </c>
      <c r="N4069">
        <v>66.190280000000001</v>
      </c>
      <c r="O4069" s="1">
        <v>0</v>
      </c>
    </row>
    <row r="4070" spans="1:15">
      <c r="A4070" t="s">
        <v>0</v>
      </c>
      <c r="B4070" s="2">
        <f t="shared" si="126"/>
        <v>40672.583715000001</v>
      </c>
      <c r="C4070">
        <f t="shared" si="127"/>
        <v>40672.583715000001</v>
      </c>
      <c r="D4070">
        <v>129.58371500000001</v>
      </c>
      <c r="E4070">
        <v>2034</v>
      </c>
      <c r="F4070">
        <v>4069</v>
      </c>
      <c r="G4070">
        <v>231.55199999999999</v>
      </c>
      <c r="H4070">
        <v>8.3567</v>
      </c>
      <c r="I4070">
        <v>3.2581440000000002</v>
      </c>
      <c r="J4070">
        <v>2.0506000000000002</v>
      </c>
      <c r="K4070">
        <v>30.7117</v>
      </c>
      <c r="L4070">
        <v>23.857199999999999</v>
      </c>
      <c r="M4070">
        <v>6.2507099999999998</v>
      </c>
      <c r="N4070">
        <v>64.968869999999995</v>
      </c>
      <c r="O4070" s="1">
        <v>0</v>
      </c>
    </row>
    <row r="4071" spans="1:15">
      <c r="A4071" t="s">
        <v>0</v>
      </c>
      <c r="B4071" s="2">
        <f t="shared" si="126"/>
        <v>40672.604549000003</v>
      </c>
      <c r="C4071">
        <f t="shared" si="127"/>
        <v>40672.604549000003</v>
      </c>
      <c r="D4071">
        <v>129.60454899999999</v>
      </c>
      <c r="E4071">
        <v>2034.5</v>
      </c>
      <c r="F4071">
        <v>4070</v>
      </c>
      <c r="G4071">
        <v>230.56899999999999</v>
      </c>
      <c r="H4071">
        <v>8.3705999999999996</v>
      </c>
      <c r="I4071">
        <v>3.2563369999999998</v>
      </c>
      <c r="J4071">
        <v>2.1025999999999998</v>
      </c>
      <c r="K4071">
        <v>30.6812</v>
      </c>
      <c r="L4071">
        <v>23.831299999999999</v>
      </c>
      <c r="M4071">
        <v>6.4552899999999998</v>
      </c>
      <c r="N4071">
        <v>67.102879999999999</v>
      </c>
      <c r="O4071" s="1">
        <v>0</v>
      </c>
    </row>
    <row r="4072" spans="1:15">
      <c r="A4072" t="s">
        <v>0</v>
      </c>
      <c r="B4072" s="2">
        <f t="shared" si="126"/>
        <v>40672.625381999998</v>
      </c>
      <c r="C4072">
        <f t="shared" si="127"/>
        <v>40672.625381999998</v>
      </c>
      <c r="D4072">
        <v>129.625382</v>
      </c>
      <c r="E4072">
        <v>2035</v>
      </c>
      <c r="F4072">
        <v>4071</v>
      </c>
      <c r="G4072">
        <v>230.911</v>
      </c>
      <c r="H4072">
        <v>8.3732000000000006</v>
      </c>
      <c r="I4072">
        <v>3.2562120000000001</v>
      </c>
      <c r="J4072">
        <v>2.0710000000000002</v>
      </c>
      <c r="K4072">
        <v>30.677399999999999</v>
      </c>
      <c r="L4072">
        <v>23.827999999999999</v>
      </c>
      <c r="M4072">
        <v>6.3301999999999996</v>
      </c>
      <c r="N4072">
        <v>65.804850000000002</v>
      </c>
      <c r="O4072" s="1">
        <v>0</v>
      </c>
    </row>
    <row r="4073" spans="1:15">
      <c r="A4073" t="s">
        <v>0</v>
      </c>
      <c r="B4073" s="2">
        <f t="shared" si="126"/>
        <v>40672.646215000001</v>
      </c>
      <c r="C4073">
        <f t="shared" si="127"/>
        <v>40672.646215000001</v>
      </c>
      <c r="D4073">
        <v>129.64621500000001</v>
      </c>
      <c r="E4073">
        <v>2035.5</v>
      </c>
      <c r="F4073">
        <v>4072</v>
      </c>
      <c r="G4073">
        <v>230.58600000000001</v>
      </c>
      <c r="H4073">
        <v>8.3230000000000004</v>
      </c>
      <c r="I4073">
        <v>3.2713519999999998</v>
      </c>
      <c r="J4073">
        <v>2.0230999999999999</v>
      </c>
      <c r="K4073">
        <v>30.8796</v>
      </c>
      <c r="L4073">
        <v>23.993600000000001</v>
      </c>
      <c r="M4073">
        <v>6.13924</v>
      </c>
      <c r="N4073">
        <v>63.83128</v>
      </c>
      <c r="O4073" s="1">
        <v>0</v>
      </c>
    </row>
    <row r="4074" spans="1:15">
      <c r="A4074" t="s">
        <v>0</v>
      </c>
      <c r="B4074" s="2">
        <f t="shared" si="126"/>
        <v>40672.667049000003</v>
      </c>
      <c r="C4074">
        <f t="shared" si="127"/>
        <v>40672.667049000003</v>
      </c>
      <c r="D4074">
        <v>129.66704899999999</v>
      </c>
      <c r="E4074">
        <v>2036</v>
      </c>
      <c r="F4074">
        <v>4073</v>
      </c>
      <c r="G4074">
        <v>230.84200000000001</v>
      </c>
      <c r="H4074">
        <v>8.3361999999999998</v>
      </c>
      <c r="I4074">
        <v>3.2657060000000002</v>
      </c>
      <c r="J4074">
        <v>1.9890000000000001</v>
      </c>
      <c r="K4074">
        <v>30.808900000000001</v>
      </c>
      <c r="L4074">
        <v>23.936299999999999</v>
      </c>
      <c r="M4074">
        <v>6.0052599999999998</v>
      </c>
      <c r="N4074">
        <v>62.428199999999997</v>
      </c>
      <c r="O4074" s="1">
        <v>0</v>
      </c>
    </row>
    <row r="4075" spans="1:15">
      <c r="A4075" t="s">
        <v>0</v>
      </c>
      <c r="B4075" s="2">
        <f t="shared" si="126"/>
        <v>40672.687881999998</v>
      </c>
      <c r="C4075">
        <f t="shared" si="127"/>
        <v>40672.687881999998</v>
      </c>
      <c r="D4075">
        <v>129.687882</v>
      </c>
      <c r="E4075">
        <v>2036.5</v>
      </c>
      <c r="F4075">
        <v>4074</v>
      </c>
      <c r="G4075">
        <v>231.05199999999999</v>
      </c>
      <c r="H4075">
        <v>8.3552</v>
      </c>
      <c r="I4075">
        <v>3.2600259999999999</v>
      </c>
      <c r="J4075">
        <v>1.9876</v>
      </c>
      <c r="K4075">
        <v>30.732900000000001</v>
      </c>
      <c r="L4075">
        <v>23.873999999999999</v>
      </c>
      <c r="M4075">
        <v>6.0002899999999997</v>
      </c>
      <c r="N4075">
        <v>62.372450000000001</v>
      </c>
      <c r="O4075" s="1">
        <v>0</v>
      </c>
    </row>
    <row r="4076" spans="1:15">
      <c r="A4076" t="s">
        <v>0</v>
      </c>
      <c r="B4076" s="2">
        <f t="shared" si="126"/>
        <v>40672.708715000001</v>
      </c>
      <c r="C4076">
        <f t="shared" si="127"/>
        <v>40672.708715000001</v>
      </c>
      <c r="D4076">
        <v>129.70871500000001</v>
      </c>
      <c r="E4076">
        <v>2037</v>
      </c>
      <c r="F4076">
        <v>4075</v>
      </c>
      <c r="G4076">
        <v>230.345</v>
      </c>
      <c r="H4076">
        <v>8.3366000000000007</v>
      </c>
      <c r="I4076">
        <v>3.2677149999999999</v>
      </c>
      <c r="J4076">
        <v>2.0177999999999998</v>
      </c>
      <c r="K4076">
        <v>30.829699999999999</v>
      </c>
      <c r="L4076">
        <v>23.9526</v>
      </c>
      <c r="M4076">
        <v>6.1179300000000003</v>
      </c>
      <c r="N4076">
        <v>63.608739999999997</v>
      </c>
      <c r="O4076" s="1">
        <v>0</v>
      </c>
    </row>
    <row r="4077" spans="1:15">
      <c r="A4077" t="s">
        <v>0</v>
      </c>
      <c r="B4077" s="2">
        <f t="shared" si="126"/>
        <v>40672.729549000003</v>
      </c>
      <c r="C4077">
        <f t="shared" si="127"/>
        <v>40672.729549000003</v>
      </c>
      <c r="D4077">
        <v>129.72954899999999</v>
      </c>
      <c r="E4077">
        <v>2037.5</v>
      </c>
      <c r="F4077">
        <v>4076</v>
      </c>
      <c r="G4077">
        <v>231.55199999999999</v>
      </c>
      <c r="H4077">
        <v>8.3911999999999995</v>
      </c>
      <c r="I4077">
        <v>3.2513179999999999</v>
      </c>
      <c r="J4077">
        <v>2.1044</v>
      </c>
      <c r="K4077">
        <v>30.610499999999998</v>
      </c>
      <c r="L4077">
        <v>23.7729</v>
      </c>
      <c r="M4077">
        <v>6.4629200000000004</v>
      </c>
      <c r="N4077">
        <v>67.182599999999994</v>
      </c>
      <c r="O4077" s="1">
        <v>0</v>
      </c>
    </row>
    <row r="4078" spans="1:15">
      <c r="A4078" t="s">
        <v>0</v>
      </c>
      <c r="B4078" s="2">
        <f t="shared" si="126"/>
        <v>40672.750381999998</v>
      </c>
      <c r="C4078">
        <f t="shared" si="127"/>
        <v>40672.750381999998</v>
      </c>
      <c r="D4078">
        <v>129.750382</v>
      </c>
      <c r="E4078">
        <v>2038</v>
      </c>
      <c r="F4078">
        <v>4077</v>
      </c>
      <c r="G4078">
        <v>230.416</v>
      </c>
      <c r="H4078">
        <v>8.7154000000000007</v>
      </c>
      <c r="I4078">
        <v>3.174029</v>
      </c>
      <c r="J4078">
        <v>2.4906999999999999</v>
      </c>
      <c r="K4078">
        <v>29.534700000000001</v>
      </c>
      <c r="L4078">
        <v>22.883800000000001</v>
      </c>
      <c r="M4078">
        <v>7.9878999999999998</v>
      </c>
      <c r="N4078">
        <v>83.061710000000005</v>
      </c>
      <c r="O4078" s="1">
        <v>0</v>
      </c>
    </row>
    <row r="4079" spans="1:15">
      <c r="A4079" t="s">
        <v>0</v>
      </c>
      <c r="B4079" s="2">
        <f t="shared" si="126"/>
        <v>40672.771215000001</v>
      </c>
      <c r="C4079">
        <f t="shared" si="127"/>
        <v>40672.771215000001</v>
      </c>
      <c r="D4079">
        <v>129.77121500000001</v>
      </c>
      <c r="E4079">
        <v>2038.5</v>
      </c>
      <c r="F4079">
        <v>4078</v>
      </c>
      <c r="G4079">
        <v>229.37299999999999</v>
      </c>
      <c r="H4079">
        <v>8.7825000000000006</v>
      </c>
      <c r="I4079">
        <v>3.1531129999999998</v>
      </c>
      <c r="J4079">
        <v>2.5482999999999998</v>
      </c>
      <c r="K4079">
        <v>29.264500000000002</v>
      </c>
      <c r="L4079">
        <v>22.662800000000001</v>
      </c>
      <c r="M4079">
        <v>8.2164999999999999</v>
      </c>
      <c r="N4079">
        <v>85.418210000000002</v>
      </c>
      <c r="O4079" s="1">
        <v>0</v>
      </c>
    </row>
    <row r="4080" spans="1:15">
      <c r="A4080" t="s">
        <v>0</v>
      </c>
      <c r="B4080" s="2">
        <f t="shared" si="126"/>
        <v>40672.792049000003</v>
      </c>
      <c r="C4080">
        <f t="shared" si="127"/>
        <v>40672.792049000003</v>
      </c>
      <c r="D4080">
        <v>129.79204899999999</v>
      </c>
      <c r="E4080">
        <v>2039</v>
      </c>
      <c r="F4080">
        <v>4079</v>
      </c>
      <c r="G4080">
        <v>228.18</v>
      </c>
      <c r="H4080">
        <v>8.7896999999999998</v>
      </c>
      <c r="I4080">
        <v>3.145416</v>
      </c>
      <c r="J4080">
        <v>2.5605000000000002</v>
      </c>
      <c r="K4080">
        <v>29.18</v>
      </c>
      <c r="L4080">
        <v>22.595700000000001</v>
      </c>
      <c r="M4080">
        <v>8.2667199999999994</v>
      </c>
      <c r="N4080">
        <v>85.907229999999998</v>
      </c>
      <c r="O4080" s="1">
        <v>0</v>
      </c>
    </row>
    <row r="4081" spans="1:15">
      <c r="A4081" t="s">
        <v>0</v>
      </c>
      <c r="B4081" s="2">
        <f t="shared" si="126"/>
        <v>40672.812881999998</v>
      </c>
      <c r="C4081">
        <f t="shared" si="127"/>
        <v>40672.812881999998</v>
      </c>
      <c r="D4081">
        <v>129.812882</v>
      </c>
      <c r="E4081">
        <v>2039.5</v>
      </c>
      <c r="F4081">
        <v>4080</v>
      </c>
      <c r="G4081">
        <v>228.00800000000001</v>
      </c>
      <c r="H4081">
        <v>8.7946000000000009</v>
      </c>
      <c r="I4081">
        <v>3.1407919999999998</v>
      </c>
      <c r="J4081">
        <v>2.6383999999999999</v>
      </c>
      <c r="K4081">
        <v>29.128699999999998</v>
      </c>
      <c r="L4081">
        <v>22.5548</v>
      </c>
      <c r="M4081">
        <v>8.5772399999999998</v>
      </c>
      <c r="N4081">
        <v>89.114220000000003</v>
      </c>
      <c r="O4081" s="1">
        <v>0</v>
      </c>
    </row>
    <row r="4082" spans="1:15">
      <c r="A4082" t="s">
        <v>0</v>
      </c>
      <c r="B4082" s="2">
        <f t="shared" si="126"/>
        <v>40672.833715000001</v>
      </c>
      <c r="C4082">
        <f t="shared" si="127"/>
        <v>40672.833715000001</v>
      </c>
      <c r="D4082">
        <v>129.83371500000001</v>
      </c>
      <c r="E4082">
        <v>2040</v>
      </c>
      <c r="F4082">
        <v>4081</v>
      </c>
      <c r="G4082">
        <v>228.24199999999999</v>
      </c>
      <c r="H4082">
        <v>8.8282000000000007</v>
      </c>
      <c r="I4082">
        <v>3.137019</v>
      </c>
      <c r="J4082">
        <v>2.6288</v>
      </c>
      <c r="K4082">
        <v>29.0624</v>
      </c>
      <c r="L4082">
        <v>22.498100000000001</v>
      </c>
      <c r="M4082">
        <v>8.5364400000000007</v>
      </c>
      <c r="N4082">
        <v>88.719329999999999</v>
      </c>
      <c r="O4082" s="1">
        <v>0</v>
      </c>
    </row>
    <row r="4083" spans="1:15">
      <c r="A4083" t="s">
        <v>0</v>
      </c>
      <c r="B4083" s="2">
        <f t="shared" si="126"/>
        <v>40672.854549000003</v>
      </c>
      <c r="C4083">
        <f t="shared" si="127"/>
        <v>40672.854549000003</v>
      </c>
      <c r="D4083">
        <v>129.85454899999999</v>
      </c>
      <c r="E4083">
        <v>2040.5</v>
      </c>
      <c r="F4083">
        <v>4082</v>
      </c>
      <c r="G4083">
        <v>231.20099999999999</v>
      </c>
      <c r="H4083">
        <v>8.8449000000000009</v>
      </c>
      <c r="I4083">
        <v>3.1305350000000001</v>
      </c>
      <c r="J4083">
        <v>2.6644000000000001</v>
      </c>
      <c r="K4083">
        <v>28.981200000000001</v>
      </c>
      <c r="L4083">
        <v>22.432099999999998</v>
      </c>
      <c r="M4083">
        <v>8.6817200000000003</v>
      </c>
      <c r="N4083">
        <v>90.215729999999994</v>
      </c>
      <c r="O4083" s="1">
        <v>0</v>
      </c>
    </row>
    <row r="4084" spans="1:15">
      <c r="A4084" t="s">
        <v>0</v>
      </c>
      <c r="B4084" s="2">
        <f t="shared" si="126"/>
        <v>40672.875381999998</v>
      </c>
      <c r="C4084">
        <f t="shared" si="127"/>
        <v>40672.875381999998</v>
      </c>
      <c r="D4084">
        <v>129.875382</v>
      </c>
      <c r="E4084">
        <v>2041</v>
      </c>
      <c r="F4084">
        <v>4083</v>
      </c>
      <c r="G4084">
        <v>229.99299999999999</v>
      </c>
      <c r="H4084">
        <v>8.8618000000000006</v>
      </c>
      <c r="I4084">
        <v>3.1304289999999999</v>
      </c>
      <c r="J4084">
        <v>2.6789999999999998</v>
      </c>
      <c r="K4084">
        <v>28.966799999999999</v>
      </c>
      <c r="L4084">
        <v>22.418500000000002</v>
      </c>
      <c r="M4084">
        <v>8.7358200000000004</v>
      </c>
      <c r="N4084">
        <v>90.803880000000007</v>
      </c>
      <c r="O4084" s="1">
        <v>0</v>
      </c>
    </row>
    <row r="4085" spans="1:15">
      <c r="A4085" t="s">
        <v>0</v>
      </c>
      <c r="B4085" s="2">
        <f t="shared" si="126"/>
        <v>40672.896215000001</v>
      </c>
      <c r="C4085">
        <f t="shared" si="127"/>
        <v>40672.896215000001</v>
      </c>
      <c r="D4085">
        <v>129.89621500000001</v>
      </c>
      <c r="E4085">
        <v>2041.5</v>
      </c>
      <c r="F4085">
        <v>4084</v>
      </c>
      <c r="G4085">
        <v>230.14500000000001</v>
      </c>
      <c r="H4085">
        <v>8.9161999999999999</v>
      </c>
      <c r="I4085">
        <v>3.1251000000000002</v>
      </c>
      <c r="J4085">
        <v>2.6006999999999998</v>
      </c>
      <c r="K4085">
        <v>28.868099999999998</v>
      </c>
      <c r="L4085">
        <v>22.333400000000001</v>
      </c>
      <c r="M4085">
        <v>8.4207900000000002</v>
      </c>
      <c r="N4085">
        <v>87.580259999999996</v>
      </c>
      <c r="O4085" s="1">
        <v>0</v>
      </c>
    </row>
    <row r="4086" spans="1:15">
      <c r="A4086" t="s">
        <v>0</v>
      </c>
      <c r="B4086" s="2">
        <f t="shared" si="126"/>
        <v>40672.917049000003</v>
      </c>
      <c r="C4086">
        <f t="shared" si="127"/>
        <v>40672.917049000003</v>
      </c>
      <c r="D4086">
        <v>129.91704899999999</v>
      </c>
      <c r="E4086">
        <v>2042</v>
      </c>
      <c r="F4086">
        <v>4085</v>
      </c>
      <c r="G4086">
        <v>229.78200000000001</v>
      </c>
      <c r="H4086">
        <v>8.9724000000000004</v>
      </c>
      <c r="I4086">
        <v>3.1200220000000001</v>
      </c>
      <c r="J4086">
        <v>2.6286999999999998</v>
      </c>
      <c r="K4086">
        <v>28.771000000000001</v>
      </c>
      <c r="L4086">
        <v>22.249300000000002</v>
      </c>
      <c r="M4086">
        <v>8.5252199999999991</v>
      </c>
      <c r="N4086">
        <v>88.722589999999997</v>
      </c>
      <c r="O4086" s="1">
        <v>0</v>
      </c>
    </row>
    <row r="4087" spans="1:15">
      <c r="A4087" t="s">
        <v>0</v>
      </c>
      <c r="B4087" s="2">
        <f t="shared" si="126"/>
        <v>40672.937881999998</v>
      </c>
      <c r="C4087">
        <f t="shared" si="127"/>
        <v>40672.937881999998</v>
      </c>
      <c r="D4087">
        <v>129.937882</v>
      </c>
      <c r="E4087">
        <v>2042.5</v>
      </c>
      <c r="F4087">
        <v>4086</v>
      </c>
      <c r="G4087">
        <v>230.167</v>
      </c>
      <c r="H4087">
        <v>8.9860000000000007</v>
      </c>
      <c r="I4087">
        <v>3.1331120000000001</v>
      </c>
      <c r="J4087">
        <v>2.6991999999999998</v>
      </c>
      <c r="K4087">
        <v>28.8934</v>
      </c>
      <c r="L4087">
        <v>22.3429</v>
      </c>
      <c r="M4087">
        <v>8.7947699999999998</v>
      </c>
      <c r="N4087">
        <v>91.628110000000007</v>
      </c>
      <c r="O4087" s="1">
        <v>0</v>
      </c>
    </row>
    <row r="4088" spans="1:15">
      <c r="A4088" t="s">
        <v>0</v>
      </c>
      <c r="B4088" s="2">
        <f t="shared" si="126"/>
        <v>40672.958715000001</v>
      </c>
      <c r="C4088">
        <f t="shared" si="127"/>
        <v>40672.958715000001</v>
      </c>
      <c r="D4088">
        <v>129.95871500000001</v>
      </c>
      <c r="E4088">
        <v>2043</v>
      </c>
      <c r="F4088">
        <v>4087</v>
      </c>
      <c r="G4088">
        <v>1.2E-2</v>
      </c>
      <c r="H4088">
        <v>9.4781999999999993</v>
      </c>
      <c r="I4088">
        <v>9.5541000000000001E-2</v>
      </c>
      <c r="J4088">
        <v>2.9535</v>
      </c>
      <c r="K4088">
        <v>0.68300000000000005</v>
      </c>
      <c r="L4088">
        <v>0.28439999999999999</v>
      </c>
      <c r="M4088">
        <v>11.27866</v>
      </c>
      <c r="N4088">
        <v>99.122020000000006</v>
      </c>
      <c r="O4088" s="1">
        <v>0</v>
      </c>
    </row>
    <row r="4089" spans="1:15">
      <c r="A4089" t="s">
        <v>0</v>
      </c>
      <c r="B4089" s="2">
        <f t="shared" si="126"/>
        <v>40672.979549000003</v>
      </c>
      <c r="C4089">
        <f t="shared" si="127"/>
        <v>40672.979549000003</v>
      </c>
      <c r="D4089">
        <v>129.97954899999999</v>
      </c>
      <c r="E4089">
        <v>2043.5</v>
      </c>
      <c r="F4089">
        <v>4088</v>
      </c>
      <c r="G4089">
        <v>1.0999999999999999E-2</v>
      </c>
      <c r="H4089">
        <v>10.925599999999999</v>
      </c>
      <c r="I4089">
        <v>1.8519000000000001E-2</v>
      </c>
      <c r="J4089">
        <v>2.9580000000000002</v>
      </c>
      <c r="K4089">
        <v>0.1211</v>
      </c>
      <c r="L4089">
        <v>-0.29010000000000002</v>
      </c>
      <c r="M4089">
        <v>10.956149999999999</v>
      </c>
      <c r="N4089">
        <v>99.258390000000006</v>
      </c>
      <c r="O4089" s="1">
        <v>0</v>
      </c>
    </row>
    <row r="4090" spans="1:15">
      <c r="A4090" t="s">
        <v>0</v>
      </c>
      <c r="B4090" s="2">
        <f t="shared" si="126"/>
        <v>40673.000381999998</v>
      </c>
      <c r="C4090">
        <f t="shared" si="127"/>
        <v>40673.000381999998</v>
      </c>
      <c r="D4090">
        <v>130.000382</v>
      </c>
      <c r="E4090">
        <v>2044</v>
      </c>
      <c r="F4090">
        <v>4089</v>
      </c>
      <c r="G4090">
        <v>1.9E-2</v>
      </c>
      <c r="H4090">
        <v>11.807</v>
      </c>
      <c r="I4090">
        <v>1.8460000000000001E-2</v>
      </c>
      <c r="J4090">
        <v>2.9590999999999998</v>
      </c>
      <c r="K4090">
        <v>0.1182</v>
      </c>
      <c r="L4090">
        <v>-0.38619999999999999</v>
      </c>
      <c r="M4090">
        <v>10.74043</v>
      </c>
      <c r="N4090">
        <v>99.294759999999997</v>
      </c>
      <c r="O4090" s="1">
        <v>0</v>
      </c>
    </row>
    <row r="4091" spans="1:15">
      <c r="A4091" t="s">
        <v>0</v>
      </c>
      <c r="B4091" s="2">
        <f t="shared" si="126"/>
        <v>40673.021215000001</v>
      </c>
      <c r="C4091">
        <f t="shared" si="127"/>
        <v>40673.021215000001</v>
      </c>
      <c r="D4091">
        <v>130.02121500000001</v>
      </c>
      <c r="E4091">
        <v>2044.5</v>
      </c>
      <c r="F4091">
        <v>4090</v>
      </c>
      <c r="G4091">
        <v>2.5000000000000001E-2</v>
      </c>
      <c r="H4091">
        <v>12.369199999999999</v>
      </c>
      <c r="I4091">
        <v>1.5336000000000001E-2</v>
      </c>
      <c r="J4091">
        <v>2.9569000000000001</v>
      </c>
      <c r="K4091">
        <v>9.69E-2</v>
      </c>
      <c r="L4091">
        <v>-0.46789999999999998</v>
      </c>
      <c r="M4091">
        <v>10.596080000000001</v>
      </c>
      <c r="N4091">
        <v>99.205420000000004</v>
      </c>
      <c r="O4091" s="1">
        <v>0</v>
      </c>
    </row>
    <row r="4092" spans="1:15">
      <c r="A4092" t="s">
        <v>0</v>
      </c>
      <c r="B4092" s="2">
        <f t="shared" si="126"/>
        <v>40673.042049000003</v>
      </c>
      <c r="C4092">
        <f t="shared" si="127"/>
        <v>40673.042049000003</v>
      </c>
      <c r="D4092">
        <v>130.04204899999999</v>
      </c>
      <c r="E4092">
        <v>2045</v>
      </c>
      <c r="F4092">
        <v>4091</v>
      </c>
      <c r="G4092">
        <v>1.4E-2</v>
      </c>
      <c r="H4092">
        <v>12.3917</v>
      </c>
      <c r="I4092">
        <v>1.3308E-2</v>
      </c>
      <c r="J4092">
        <v>2.9579</v>
      </c>
      <c r="K4092">
        <v>8.4099999999999994E-2</v>
      </c>
      <c r="L4092">
        <v>-0.48049999999999998</v>
      </c>
      <c r="M4092">
        <v>10.59576</v>
      </c>
      <c r="N4092">
        <v>99.244929999999997</v>
      </c>
      <c r="O4092" s="1">
        <v>0</v>
      </c>
    </row>
    <row r="4093" spans="1:15">
      <c r="A4093" t="s">
        <v>0</v>
      </c>
      <c r="B4093" s="2">
        <f t="shared" si="126"/>
        <v>40673.062881999998</v>
      </c>
      <c r="C4093">
        <f t="shared" si="127"/>
        <v>40673.062881999998</v>
      </c>
      <c r="D4093">
        <v>130.062882</v>
      </c>
      <c r="E4093">
        <v>2045.5</v>
      </c>
      <c r="F4093">
        <v>4092</v>
      </c>
      <c r="G4093">
        <v>1.2999999999999999E-2</v>
      </c>
      <c r="H4093">
        <v>12.9213</v>
      </c>
      <c r="I4093">
        <v>1.1932E-2</v>
      </c>
      <c r="J4093">
        <v>2.9643999999999999</v>
      </c>
      <c r="K4093">
        <v>7.4700000000000003E-2</v>
      </c>
      <c r="L4093">
        <v>-0.55279999999999996</v>
      </c>
      <c r="M4093">
        <v>10.498860000000001</v>
      </c>
      <c r="N4093">
        <v>99.509209999999996</v>
      </c>
      <c r="O4093" s="1">
        <v>0</v>
      </c>
    </row>
    <row r="4094" spans="1:15">
      <c r="A4094" t="s">
        <v>0</v>
      </c>
      <c r="B4094" s="2">
        <f t="shared" si="126"/>
        <v>40673.083715000001</v>
      </c>
      <c r="C4094">
        <f t="shared" si="127"/>
        <v>40673.083715000001</v>
      </c>
      <c r="D4094">
        <v>130.08371500000001</v>
      </c>
      <c r="E4094">
        <v>2046</v>
      </c>
      <c r="F4094">
        <v>4093</v>
      </c>
      <c r="G4094">
        <v>8.9999999999999993E-3</v>
      </c>
      <c r="H4094">
        <v>12.321999999999999</v>
      </c>
      <c r="I4094">
        <v>1.2796999999999999E-2</v>
      </c>
      <c r="J4094">
        <v>2.9563999999999999</v>
      </c>
      <c r="K4094">
        <v>8.1100000000000005E-2</v>
      </c>
      <c r="L4094">
        <v>-0.47460000000000002</v>
      </c>
      <c r="M4094">
        <v>10.60614</v>
      </c>
      <c r="N4094">
        <v>99.183850000000007</v>
      </c>
      <c r="O4094" s="1">
        <v>0</v>
      </c>
    </row>
    <row r="4095" spans="1:15">
      <c r="A4095" t="s">
        <v>0</v>
      </c>
      <c r="B4095" s="2">
        <f t="shared" si="126"/>
        <v>40673.104549000003</v>
      </c>
      <c r="C4095">
        <f t="shared" si="127"/>
        <v>40673.104549000003</v>
      </c>
      <c r="D4095">
        <v>130.10454899999999</v>
      </c>
      <c r="E4095">
        <v>2046.5</v>
      </c>
      <c r="F4095">
        <v>4094</v>
      </c>
      <c r="G4095">
        <v>2E-3</v>
      </c>
      <c r="H4095">
        <v>11.4925</v>
      </c>
      <c r="I4095">
        <v>1.1381E-2</v>
      </c>
      <c r="J4095">
        <v>2.9603000000000002</v>
      </c>
      <c r="K4095">
        <v>7.3499999999999996E-2</v>
      </c>
      <c r="L4095">
        <v>-0.38669999999999999</v>
      </c>
      <c r="M4095">
        <v>10.82625</v>
      </c>
      <c r="N4095">
        <v>99.342460000000003</v>
      </c>
      <c r="O4095" s="1">
        <v>0</v>
      </c>
    </row>
    <row r="4096" spans="1:15">
      <c r="A4096" t="s">
        <v>0</v>
      </c>
      <c r="B4096" s="2">
        <f t="shared" si="126"/>
        <v>40673.125381999998</v>
      </c>
      <c r="C4096">
        <f t="shared" si="127"/>
        <v>40673.125381999998</v>
      </c>
      <c r="D4096">
        <v>130.125382</v>
      </c>
      <c r="E4096">
        <v>2047</v>
      </c>
      <c r="F4096">
        <v>4095</v>
      </c>
      <c r="G4096">
        <v>-4.0000000000000001E-3</v>
      </c>
      <c r="H4096">
        <v>10.650499999999999</v>
      </c>
      <c r="I4096">
        <v>9.8860000000000007E-3</v>
      </c>
      <c r="J4096">
        <v>2.9573999999999998</v>
      </c>
      <c r="K4096">
        <v>6.5100000000000005E-2</v>
      </c>
      <c r="L4096">
        <v>-0.307</v>
      </c>
      <c r="M4096">
        <v>11.02816</v>
      </c>
      <c r="N4096">
        <v>99.238960000000006</v>
      </c>
      <c r="O4096" s="1">
        <v>0</v>
      </c>
    </row>
    <row r="4097" spans="1:15">
      <c r="A4097" t="s">
        <v>0</v>
      </c>
      <c r="B4097" s="2">
        <f t="shared" si="126"/>
        <v>40673.146215000001</v>
      </c>
      <c r="C4097">
        <f t="shared" si="127"/>
        <v>40673.146215000001</v>
      </c>
      <c r="D4097">
        <v>130.14621500000001</v>
      </c>
      <c r="E4097">
        <v>2047.5</v>
      </c>
      <c r="F4097">
        <v>4096</v>
      </c>
      <c r="G4097">
        <v>0</v>
      </c>
      <c r="H4097">
        <v>9.9037000000000006</v>
      </c>
      <c r="I4097">
        <v>9.1219999999999999E-3</v>
      </c>
      <c r="J4097">
        <v>2.9580000000000002</v>
      </c>
      <c r="K4097">
        <v>6.1100000000000002E-2</v>
      </c>
      <c r="L4097">
        <v>-0.2414</v>
      </c>
      <c r="M4097">
        <v>11.228289999999999</v>
      </c>
      <c r="N4097">
        <v>99.283230000000003</v>
      </c>
      <c r="O4097" s="1">
        <v>0</v>
      </c>
    </row>
    <row r="4098" spans="1:15">
      <c r="A4098" t="s">
        <v>0</v>
      </c>
      <c r="B4098" s="2">
        <f t="shared" si="126"/>
        <v>40673.167049000003</v>
      </c>
      <c r="C4098">
        <f t="shared" si="127"/>
        <v>40673.167049000003</v>
      </c>
      <c r="D4098">
        <v>130.16704899999999</v>
      </c>
      <c r="E4098">
        <v>2048</v>
      </c>
      <c r="F4098">
        <v>4097</v>
      </c>
      <c r="G4098">
        <v>-5.0000000000000001E-3</v>
      </c>
      <c r="H4098">
        <v>9.3124000000000002</v>
      </c>
      <c r="I4098">
        <v>8.7690000000000008E-3</v>
      </c>
      <c r="J4098">
        <v>2.9573999999999998</v>
      </c>
      <c r="K4098">
        <v>5.9499999999999997E-2</v>
      </c>
      <c r="L4098">
        <v>-0.19359999999999999</v>
      </c>
      <c r="M4098">
        <v>11.38724</v>
      </c>
      <c r="N4098">
        <v>99.284189999999995</v>
      </c>
      <c r="O4098" s="1">
        <v>0</v>
      </c>
    </row>
    <row r="4099" spans="1:15">
      <c r="A4099" t="s">
        <v>0</v>
      </c>
      <c r="B4099" s="2">
        <f t="shared" ref="B4099:B4122" si="128">C4099</f>
        <v>40673.187881999998</v>
      </c>
      <c r="C4099">
        <f t="shared" ref="C4099:C4122" si="129">40543+D4099</f>
        <v>40673.187881999998</v>
      </c>
      <c r="D4099">
        <v>130.187882</v>
      </c>
      <c r="E4099">
        <v>2048.5</v>
      </c>
      <c r="F4099">
        <v>4098</v>
      </c>
      <c r="G4099">
        <v>5.0000000000000001E-3</v>
      </c>
      <c r="H4099">
        <v>9.0272000000000006</v>
      </c>
      <c r="I4099">
        <v>8.6800000000000002E-3</v>
      </c>
      <c r="J4099">
        <v>2.9582000000000002</v>
      </c>
      <c r="K4099">
        <v>5.9299999999999999E-2</v>
      </c>
      <c r="L4099">
        <v>-0.1719</v>
      </c>
      <c r="M4099">
        <v>11.47026</v>
      </c>
      <c r="N4099">
        <v>99.327870000000004</v>
      </c>
      <c r="O4099" s="1">
        <v>0</v>
      </c>
    </row>
    <row r="4100" spans="1:15">
      <c r="A4100" t="s">
        <v>0</v>
      </c>
      <c r="B4100" s="2">
        <f t="shared" si="128"/>
        <v>40673.208715000001</v>
      </c>
      <c r="C4100">
        <f t="shared" si="129"/>
        <v>40673.208715000001</v>
      </c>
      <c r="D4100">
        <v>130.20871500000001</v>
      </c>
      <c r="E4100">
        <v>2049</v>
      </c>
      <c r="F4100">
        <v>4099</v>
      </c>
      <c r="G4100">
        <v>-2E-3</v>
      </c>
      <c r="H4100">
        <v>8.9098000000000006</v>
      </c>
      <c r="I4100">
        <v>8.6239999999999997E-3</v>
      </c>
      <c r="J4100">
        <v>2.9590999999999998</v>
      </c>
      <c r="K4100">
        <v>5.8999999999999997E-2</v>
      </c>
      <c r="L4100">
        <v>-0.1633</v>
      </c>
      <c r="M4100">
        <v>11.50755</v>
      </c>
      <c r="N4100">
        <v>99.37021</v>
      </c>
      <c r="O4100" s="1">
        <v>0</v>
      </c>
    </row>
    <row r="4101" spans="1:15">
      <c r="A4101" t="s">
        <v>0</v>
      </c>
      <c r="B4101" s="2">
        <f t="shared" si="128"/>
        <v>40673.229549000003</v>
      </c>
      <c r="C4101">
        <f t="shared" si="129"/>
        <v>40673.229549000003</v>
      </c>
      <c r="D4101">
        <v>130.22954899999999</v>
      </c>
      <c r="E4101">
        <v>2049.5</v>
      </c>
      <c r="F4101">
        <v>4100</v>
      </c>
      <c r="G4101">
        <v>-4.0000000000000001E-3</v>
      </c>
      <c r="H4101">
        <v>8.8012999999999995</v>
      </c>
      <c r="I4101">
        <v>8.6020000000000003E-3</v>
      </c>
      <c r="J4101">
        <v>2.9577</v>
      </c>
      <c r="K4101">
        <v>5.8999999999999997E-2</v>
      </c>
      <c r="L4101">
        <v>-0.1555</v>
      </c>
      <c r="M4101">
        <v>11.5319</v>
      </c>
      <c r="N4101">
        <v>99.320909999999998</v>
      </c>
      <c r="O4101" s="1">
        <v>0</v>
      </c>
    </row>
    <row r="4102" spans="1:15">
      <c r="A4102" t="s">
        <v>0</v>
      </c>
      <c r="B4102" s="2">
        <f t="shared" si="128"/>
        <v>40673.250381999998</v>
      </c>
      <c r="C4102">
        <f t="shared" si="129"/>
        <v>40673.250381999998</v>
      </c>
      <c r="D4102">
        <v>130.250382</v>
      </c>
      <c r="E4102">
        <v>2050</v>
      </c>
      <c r="F4102">
        <v>4101</v>
      </c>
      <c r="G4102">
        <v>2.5000000000000001E-2</v>
      </c>
      <c r="H4102">
        <v>14.7272</v>
      </c>
      <c r="I4102">
        <v>5.1450000000000003E-3</v>
      </c>
      <c r="J4102">
        <v>2.9539</v>
      </c>
      <c r="K4102">
        <v>3.32E-2</v>
      </c>
      <c r="L4102">
        <v>-0.83240000000000003</v>
      </c>
      <c r="M4102">
        <v>10.05184</v>
      </c>
      <c r="N4102">
        <v>99.113259999999997</v>
      </c>
      <c r="O4102" s="1">
        <v>0</v>
      </c>
    </row>
    <row r="4103" spans="1:15">
      <c r="A4103" t="s">
        <v>0</v>
      </c>
      <c r="B4103" s="2">
        <f t="shared" si="128"/>
        <v>40673.271215000001</v>
      </c>
      <c r="C4103">
        <f t="shared" si="129"/>
        <v>40673.271215000001</v>
      </c>
      <c r="D4103">
        <v>130.27121500000001</v>
      </c>
      <c r="E4103">
        <v>2050.5</v>
      </c>
      <c r="F4103">
        <v>4102</v>
      </c>
      <c r="G4103">
        <v>0.03</v>
      </c>
      <c r="H4103">
        <v>15.3444</v>
      </c>
      <c r="I4103">
        <v>4.5519999999999996E-3</v>
      </c>
      <c r="J4103">
        <v>2.9580000000000002</v>
      </c>
      <c r="K4103">
        <v>2.98E-2</v>
      </c>
      <c r="L4103">
        <v>-0.92849999999999999</v>
      </c>
      <c r="M4103">
        <v>9.9365100000000002</v>
      </c>
      <c r="N4103">
        <v>99.287369999999996</v>
      </c>
      <c r="O4103" s="1">
        <v>0</v>
      </c>
    </row>
    <row r="4104" spans="1:15">
      <c r="A4104" t="s">
        <v>0</v>
      </c>
      <c r="B4104" s="2">
        <f t="shared" si="128"/>
        <v>40673.292049000003</v>
      </c>
      <c r="C4104">
        <f t="shared" si="129"/>
        <v>40673.292049000003</v>
      </c>
      <c r="D4104">
        <v>130.29204899999999</v>
      </c>
      <c r="E4104">
        <v>2051</v>
      </c>
      <c r="F4104">
        <v>4103</v>
      </c>
      <c r="G4104">
        <v>2.8000000000000001E-2</v>
      </c>
      <c r="H4104">
        <v>16.186299999999999</v>
      </c>
      <c r="I4104">
        <v>4.8789999999999997E-3</v>
      </c>
      <c r="J4104">
        <v>2.9512</v>
      </c>
      <c r="K4104">
        <v>3.1300000000000001E-2</v>
      </c>
      <c r="L4104">
        <v>-1.0619000000000001</v>
      </c>
      <c r="M4104">
        <v>9.7352500000000006</v>
      </c>
      <c r="N4104">
        <v>99.037700000000001</v>
      </c>
      <c r="O4104" s="1">
        <v>0</v>
      </c>
    </row>
    <row r="4105" spans="1:15">
      <c r="A4105" t="s">
        <v>0</v>
      </c>
      <c r="B4105" s="2">
        <f t="shared" si="128"/>
        <v>40673.312881999998</v>
      </c>
      <c r="C4105">
        <f t="shared" si="129"/>
        <v>40673.312881999998</v>
      </c>
      <c r="D4105">
        <v>130.312882</v>
      </c>
      <c r="E4105">
        <v>2051.5</v>
      </c>
      <c r="F4105">
        <v>4104</v>
      </c>
      <c r="G4105">
        <v>3.3000000000000002E-2</v>
      </c>
      <c r="H4105">
        <v>16.503699999999998</v>
      </c>
      <c r="I4105">
        <v>5.1349999999999998E-3</v>
      </c>
      <c r="J4105">
        <v>2.9531999999999998</v>
      </c>
      <c r="K4105">
        <v>3.2599999999999997E-2</v>
      </c>
      <c r="L4105">
        <v>-1.1136999999999999</v>
      </c>
      <c r="M4105">
        <v>9.6786600000000007</v>
      </c>
      <c r="N4105">
        <v>99.124269999999996</v>
      </c>
      <c r="O4105" s="1">
        <v>0</v>
      </c>
    </row>
    <row r="4106" spans="1:15">
      <c r="A4106" t="s">
        <v>0</v>
      </c>
      <c r="B4106" s="2">
        <f t="shared" si="128"/>
        <v>40673.333715000001</v>
      </c>
      <c r="C4106">
        <f t="shared" si="129"/>
        <v>40673.333715000001</v>
      </c>
      <c r="D4106">
        <v>130.33371500000001</v>
      </c>
      <c r="E4106">
        <v>2052</v>
      </c>
      <c r="F4106">
        <v>4105</v>
      </c>
      <c r="G4106">
        <v>3.2000000000000001E-2</v>
      </c>
      <c r="H4106">
        <v>16.619700000000002</v>
      </c>
      <c r="I4106">
        <v>5.2469999999999999E-3</v>
      </c>
      <c r="J4106">
        <v>2.9556</v>
      </c>
      <c r="K4106">
        <v>3.3099999999999997E-2</v>
      </c>
      <c r="L4106">
        <v>-1.1329</v>
      </c>
      <c r="M4106">
        <v>9.6645099999999999</v>
      </c>
      <c r="N4106">
        <v>99.221450000000004</v>
      </c>
      <c r="O4106" s="1">
        <v>0</v>
      </c>
    </row>
    <row r="4107" spans="1:15">
      <c r="A4107" t="s">
        <v>0</v>
      </c>
      <c r="B4107" s="2">
        <f t="shared" si="128"/>
        <v>40673.354549000003</v>
      </c>
      <c r="C4107">
        <f t="shared" si="129"/>
        <v>40673.354549000003</v>
      </c>
      <c r="D4107">
        <v>130.35454899999999</v>
      </c>
      <c r="E4107">
        <v>2052.5</v>
      </c>
      <c r="F4107">
        <v>4106</v>
      </c>
      <c r="G4107">
        <v>3.2000000000000001E-2</v>
      </c>
      <c r="H4107">
        <v>16.625499999999999</v>
      </c>
      <c r="I4107">
        <v>5.3330000000000001E-3</v>
      </c>
      <c r="J4107">
        <v>2.9561000000000002</v>
      </c>
      <c r="K4107">
        <v>3.3599999999999998E-2</v>
      </c>
      <c r="L4107">
        <v>-1.1335</v>
      </c>
      <c r="M4107">
        <v>9.6651000000000007</v>
      </c>
      <c r="N4107">
        <v>99.239879999999999</v>
      </c>
      <c r="O4107" s="1">
        <v>0</v>
      </c>
    </row>
    <row r="4108" spans="1:15">
      <c r="A4108" t="s">
        <v>0</v>
      </c>
      <c r="B4108" s="2">
        <f t="shared" si="128"/>
        <v>40673.375381999998</v>
      </c>
      <c r="C4108">
        <f t="shared" si="129"/>
        <v>40673.375381999998</v>
      </c>
      <c r="D4108">
        <v>130.375382</v>
      </c>
      <c r="E4108">
        <v>2053</v>
      </c>
      <c r="F4108">
        <v>4107</v>
      </c>
      <c r="G4108">
        <v>3.4000000000000002E-2</v>
      </c>
      <c r="H4108">
        <v>16.604199999999999</v>
      </c>
      <c r="I4108">
        <v>5.3359999999999996E-3</v>
      </c>
      <c r="J4108">
        <v>2.9557000000000002</v>
      </c>
      <c r="K4108">
        <v>3.3599999999999998E-2</v>
      </c>
      <c r="L4108">
        <v>-1.1298999999999999</v>
      </c>
      <c r="M4108">
        <v>9.6682000000000006</v>
      </c>
      <c r="N4108">
        <v>99.227209999999999</v>
      </c>
      <c r="O4108" s="1">
        <v>0</v>
      </c>
    </row>
    <row r="4109" spans="1:15">
      <c r="A4109" t="s">
        <v>0</v>
      </c>
      <c r="B4109" s="2">
        <f t="shared" si="128"/>
        <v>40673.396215000001</v>
      </c>
      <c r="C4109">
        <f t="shared" si="129"/>
        <v>40673.396215000001</v>
      </c>
      <c r="D4109">
        <v>130.39621500000001</v>
      </c>
      <c r="E4109">
        <v>2053.5</v>
      </c>
      <c r="F4109">
        <v>4108</v>
      </c>
      <c r="G4109">
        <v>3.4000000000000002E-2</v>
      </c>
      <c r="H4109">
        <v>16.524999999999999</v>
      </c>
      <c r="I4109">
        <v>5.2769999999999996E-3</v>
      </c>
      <c r="J4109">
        <v>2.9550000000000001</v>
      </c>
      <c r="K4109">
        <v>3.3300000000000003E-2</v>
      </c>
      <c r="L4109">
        <v>-1.1167</v>
      </c>
      <c r="M4109">
        <v>9.6811600000000002</v>
      </c>
      <c r="N4109">
        <v>99.194909999999993</v>
      </c>
      <c r="O4109" s="1">
        <v>0</v>
      </c>
    </row>
    <row r="4110" spans="1:15">
      <c r="A4110" t="s">
        <v>0</v>
      </c>
      <c r="B4110" s="2">
        <f t="shared" si="128"/>
        <v>40673.417049000003</v>
      </c>
      <c r="C4110">
        <f t="shared" si="129"/>
        <v>40673.417049000003</v>
      </c>
      <c r="D4110">
        <v>130.41704899999999</v>
      </c>
      <c r="E4110">
        <v>2054</v>
      </c>
      <c r="F4110">
        <v>4109</v>
      </c>
      <c r="G4110">
        <v>3.1E-2</v>
      </c>
      <c r="H4110">
        <v>16.418399999999998</v>
      </c>
      <c r="I4110">
        <v>5.2310000000000004E-3</v>
      </c>
      <c r="J4110">
        <v>2.9544999999999999</v>
      </c>
      <c r="K4110">
        <v>3.3099999999999997E-2</v>
      </c>
      <c r="L4110">
        <v>-1.099</v>
      </c>
      <c r="M4110">
        <v>9.70059</v>
      </c>
      <c r="N4110">
        <v>99.171090000000007</v>
      </c>
      <c r="O4110" s="1">
        <v>0</v>
      </c>
    </row>
    <row r="4111" spans="1:15">
      <c r="A4111" t="s">
        <v>0</v>
      </c>
      <c r="B4111" s="2">
        <f t="shared" si="128"/>
        <v>40673.437881999998</v>
      </c>
      <c r="C4111">
        <f t="shared" si="129"/>
        <v>40673.437881999998</v>
      </c>
      <c r="D4111">
        <v>130.437882</v>
      </c>
      <c r="E4111">
        <v>2054.5</v>
      </c>
      <c r="F4111">
        <v>4110</v>
      </c>
      <c r="G4111">
        <v>3.3000000000000002E-2</v>
      </c>
      <c r="H4111">
        <v>16.3474</v>
      </c>
      <c r="I4111">
        <v>5.1570000000000001E-3</v>
      </c>
      <c r="J4111">
        <v>2.9539</v>
      </c>
      <c r="K4111">
        <v>3.2800000000000003E-2</v>
      </c>
      <c r="L4111">
        <v>-1.0873999999999999</v>
      </c>
      <c r="M4111">
        <v>9.7128999999999994</v>
      </c>
      <c r="N4111">
        <v>99.148150000000001</v>
      </c>
      <c r="O4111" s="1">
        <v>0</v>
      </c>
    </row>
    <row r="4112" spans="1:15">
      <c r="A4112" t="s">
        <v>0</v>
      </c>
      <c r="B4112" s="2">
        <f t="shared" si="128"/>
        <v>40673.458715000001</v>
      </c>
      <c r="C4112">
        <f t="shared" si="129"/>
        <v>40673.458715000001</v>
      </c>
      <c r="D4112">
        <v>130.45871500000001</v>
      </c>
      <c r="E4112">
        <v>2055</v>
      </c>
      <c r="F4112">
        <v>4111</v>
      </c>
      <c r="G4112">
        <v>3.5000000000000003E-2</v>
      </c>
      <c r="H4112">
        <v>16.219200000000001</v>
      </c>
      <c r="I4112">
        <v>5.0800000000000003E-3</v>
      </c>
      <c r="J4112">
        <v>2.9542000000000002</v>
      </c>
      <c r="K4112">
        <v>3.2399999999999998E-2</v>
      </c>
      <c r="L4112">
        <v>-1.0665</v>
      </c>
      <c r="M4112">
        <v>9.7401599999999995</v>
      </c>
      <c r="N4112">
        <v>99.157449999999997</v>
      </c>
      <c r="O4112" s="1">
        <v>0</v>
      </c>
    </row>
    <row r="4113" spans="1:15">
      <c r="A4113" t="s">
        <v>0</v>
      </c>
      <c r="B4113" s="2">
        <f t="shared" si="128"/>
        <v>40673.479549000003</v>
      </c>
      <c r="C4113">
        <f t="shared" si="129"/>
        <v>40673.479549000003</v>
      </c>
      <c r="D4113">
        <v>130.47954899999999</v>
      </c>
      <c r="E4113">
        <v>2055.5</v>
      </c>
      <c r="F4113">
        <v>4112</v>
      </c>
      <c r="G4113">
        <v>3.2000000000000001E-2</v>
      </c>
      <c r="H4113">
        <v>16.090800000000002</v>
      </c>
      <c r="I4113">
        <v>5.0150000000000004E-3</v>
      </c>
      <c r="J4113">
        <v>2.952</v>
      </c>
      <c r="K4113">
        <v>3.2099999999999997E-2</v>
      </c>
      <c r="L4113">
        <v>-1.0456000000000001</v>
      </c>
      <c r="M4113">
        <v>9.7576999999999998</v>
      </c>
      <c r="N4113">
        <v>99.066069999999996</v>
      </c>
      <c r="O4113" s="1">
        <v>0</v>
      </c>
    </row>
    <row r="4114" spans="1:15">
      <c r="A4114" t="s">
        <v>0</v>
      </c>
      <c r="B4114" s="2">
        <f t="shared" si="128"/>
        <v>40673.500381999998</v>
      </c>
      <c r="C4114">
        <f t="shared" si="129"/>
        <v>40673.500381999998</v>
      </c>
      <c r="D4114">
        <v>130.500382</v>
      </c>
      <c r="E4114">
        <v>2056</v>
      </c>
      <c r="F4114">
        <v>4113</v>
      </c>
      <c r="G4114">
        <v>2.9000000000000001E-2</v>
      </c>
      <c r="H4114">
        <v>15.9901</v>
      </c>
      <c r="I4114">
        <v>4.9350000000000002E-3</v>
      </c>
      <c r="J4114">
        <v>2.9523000000000001</v>
      </c>
      <c r="K4114">
        <v>3.1699999999999999E-2</v>
      </c>
      <c r="L4114">
        <v>-1.0295000000000001</v>
      </c>
      <c r="M4114">
        <v>9.7795500000000004</v>
      </c>
      <c r="N4114">
        <v>99.075950000000006</v>
      </c>
      <c r="O4114" s="1">
        <v>0</v>
      </c>
    </row>
    <row r="4115" spans="1:15">
      <c r="A4115" t="s">
        <v>0</v>
      </c>
      <c r="B4115" s="2">
        <f t="shared" si="128"/>
        <v>40673.521215000001</v>
      </c>
      <c r="C4115">
        <f t="shared" si="129"/>
        <v>40673.521215000001</v>
      </c>
      <c r="D4115">
        <v>130.52121500000001</v>
      </c>
      <c r="E4115">
        <v>2056.5</v>
      </c>
      <c r="F4115">
        <v>4114</v>
      </c>
      <c r="G4115">
        <v>2.3E-2</v>
      </c>
      <c r="H4115">
        <v>15.929</v>
      </c>
      <c r="I4115">
        <v>4.8609999999999999E-3</v>
      </c>
      <c r="J4115">
        <v>2.9493</v>
      </c>
      <c r="K4115">
        <v>3.1300000000000001E-2</v>
      </c>
      <c r="L4115">
        <v>-1.0199</v>
      </c>
      <c r="M4115">
        <v>9.7800600000000006</v>
      </c>
      <c r="N4115">
        <v>98.952539999999999</v>
      </c>
      <c r="O4115" s="1">
        <v>0</v>
      </c>
    </row>
    <row r="4116" spans="1:15">
      <c r="A4116" t="s">
        <v>0</v>
      </c>
      <c r="B4116" s="2">
        <f t="shared" si="128"/>
        <v>40673.542049000003</v>
      </c>
      <c r="C4116">
        <f t="shared" si="129"/>
        <v>40673.542049000003</v>
      </c>
      <c r="D4116">
        <v>130.54204899999999</v>
      </c>
      <c r="E4116">
        <v>2057</v>
      </c>
      <c r="F4116">
        <v>4115</v>
      </c>
      <c r="G4116">
        <v>2.8000000000000001E-2</v>
      </c>
      <c r="H4116">
        <v>16.0504</v>
      </c>
      <c r="I4116">
        <v>4.79E-3</v>
      </c>
      <c r="J4116">
        <v>2.9487999999999999</v>
      </c>
      <c r="K4116">
        <v>3.09E-2</v>
      </c>
      <c r="L4116">
        <v>-1.0399</v>
      </c>
      <c r="M4116">
        <v>9.7533899999999996</v>
      </c>
      <c r="N4116">
        <v>98.937039999999996</v>
      </c>
      <c r="O4116" s="1">
        <v>0</v>
      </c>
    </row>
    <row r="4117" spans="1:15">
      <c r="A4117" t="s">
        <v>0</v>
      </c>
      <c r="B4117" s="2">
        <f t="shared" si="128"/>
        <v>40673.562881999998</v>
      </c>
      <c r="C4117">
        <f t="shared" si="129"/>
        <v>40673.562881999998</v>
      </c>
      <c r="D4117">
        <v>130.562882</v>
      </c>
      <c r="E4117">
        <v>2057.5</v>
      </c>
      <c r="F4117">
        <v>4116</v>
      </c>
      <c r="G4117">
        <v>2.8000000000000001E-2</v>
      </c>
      <c r="H4117">
        <v>16.0245</v>
      </c>
      <c r="I4117">
        <v>4.7280000000000004E-3</v>
      </c>
      <c r="J4117">
        <v>2.9681999999999999</v>
      </c>
      <c r="K4117">
        <v>3.0599999999999999E-2</v>
      </c>
      <c r="L4117">
        <v>-1.036</v>
      </c>
      <c r="M4117">
        <v>9.8351100000000002</v>
      </c>
      <c r="N4117">
        <v>99.710930000000005</v>
      </c>
      <c r="O4117" s="1">
        <v>0</v>
      </c>
    </row>
    <row r="4118" spans="1:15">
      <c r="A4118" t="s">
        <v>0</v>
      </c>
      <c r="B4118" s="2">
        <f t="shared" si="128"/>
        <v>40673.583715000001</v>
      </c>
      <c r="C4118">
        <f t="shared" si="129"/>
        <v>40673.583715000001</v>
      </c>
      <c r="D4118">
        <v>130.58371500000001</v>
      </c>
      <c r="E4118">
        <v>2058</v>
      </c>
      <c r="F4118">
        <v>4117</v>
      </c>
      <c r="G4118">
        <v>2.5000000000000001E-2</v>
      </c>
      <c r="H4118">
        <v>15.5602</v>
      </c>
      <c r="I4118">
        <v>4.6290000000000003E-3</v>
      </c>
      <c r="J4118">
        <v>2.9674999999999998</v>
      </c>
      <c r="K4118">
        <v>3.0200000000000001E-2</v>
      </c>
      <c r="L4118">
        <v>-0.96189999999999998</v>
      </c>
      <c r="M4118">
        <v>9.9291</v>
      </c>
      <c r="N4118">
        <v>99.673060000000007</v>
      </c>
      <c r="O4118" s="1">
        <v>0</v>
      </c>
    </row>
    <row r="4119" spans="1:15">
      <c r="A4119" t="s">
        <v>0</v>
      </c>
      <c r="B4119" s="2">
        <f t="shared" si="128"/>
        <v>40673.604549000003</v>
      </c>
      <c r="C4119">
        <f t="shared" si="129"/>
        <v>40673.604549000003</v>
      </c>
      <c r="D4119">
        <v>130.60454899999999</v>
      </c>
      <c r="E4119">
        <v>2058.5</v>
      </c>
      <c r="F4119">
        <v>4118</v>
      </c>
      <c r="G4119">
        <v>2.7E-2</v>
      </c>
      <c r="H4119">
        <v>15.243600000000001</v>
      </c>
      <c r="I4119">
        <v>4.5240000000000002E-3</v>
      </c>
      <c r="J4119">
        <v>2.9708999999999999</v>
      </c>
      <c r="K4119">
        <v>2.9700000000000001E-2</v>
      </c>
      <c r="L4119">
        <v>-0.91300000000000003</v>
      </c>
      <c r="M4119">
        <v>10.009499999999999</v>
      </c>
      <c r="N4119">
        <v>99.800409999999999</v>
      </c>
      <c r="O4119" s="1">
        <v>0</v>
      </c>
    </row>
    <row r="4120" spans="1:15">
      <c r="A4120" t="s">
        <v>0</v>
      </c>
      <c r="B4120" s="2">
        <f t="shared" si="128"/>
        <v>40673.625381999998</v>
      </c>
      <c r="C4120">
        <f t="shared" si="129"/>
        <v>40673.625381999998</v>
      </c>
      <c r="D4120">
        <v>130.625382</v>
      </c>
      <c r="E4120">
        <v>2059</v>
      </c>
      <c r="F4120">
        <v>4119</v>
      </c>
      <c r="G4120">
        <v>2.1999999999999999E-2</v>
      </c>
      <c r="H4120">
        <v>14.943300000000001</v>
      </c>
      <c r="I4120">
        <v>4.3920000000000001E-3</v>
      </c>
      <c r="J4120">
        <v>2.9672000000000001</v>
      </c>
      <c r="K4120">
        <v>2.9000000000000001E-2</v>
      </c>
      <c r="L4120">
        <v>-0.8679</v>
      </c>
      <c r="M4120">
        <v>10.059150000000001</v>
      </c>
      <c r="N4120">
        <v>99.647850000000005</v>
      </c>
      <c r="O4120" s="1">
        <v>0</v>
      </c>
    </row>
    <row r="4121" spans="1:15">
      <c r="A4121" t="s">
        <v>0</v>
      </c>
      <c r="B4121" s="2">
        <f t="shared" si="128"/>
        <v>40673.646215000001</v>
      </c>
      <c r="C4121">
        <f t="shared" si="129"/>
        <v>40673.646215000001</v>
      </c>
      <c r="D4121">
        <v>130.64621500000001</v>
      </c>
      <c r="E4121">
        <v>2059.5</v>
      </c>
      <c r="F4121">
        <v>4120</v>
      </c>
      <c r="G4121">
        <v>1.7000000000000001E-2</v>
      </c>
      <c r="H4121">
        <v>14.819599999999999</v>
      </c>
      <c r="I4121">
        <v>4.3109999999999997E-3</v>
      </c>
      <c r="J4121">
        <v>2.9704999999999999</v>
      </c>
      <c r="K4121">
        <v>2.86E-2</v>
      </c>
      <c r="L4121">
        <v>-0.84970000000000001</v>
      </c>
      <c r="M4121">
        <v>10.099119999999999</v>
      </c>
      <c r="N4121">
        <v>99.776420000000002</v>
      </c>
      <c r="O4121" s="1">
        <v>0</v>
      </c>
    </row>
    <row r="4122" spans="1:15">
      <c r="A4122" t="s">
        <v>0</v>
      </c>
      <c r="B4122" s="2">
        <f t="shared" si="128"/>
        <v>40673.667049000003</v>
      </c>
      <c r="C4122">
        <f t="shared" si="129"/>
        <v>40673.667049000003</v>
      </c>
      <c r="D4122">
        <v>130.66704899999999</v>
      </c>
      <c r="E4122">
        <v>2060</v>
      </c>
      <c r="F4122">
        <v>4121</v>
      </c>
      <c r="G4122">
        <v>0.02</v>
      </c>
      <c r="H4122">
        <v>14.619</v>
      </c>
      <c r="I4122">
        <v>4.2189999999999997E-3</v>
      </c>
      <c r="J4122">
        <v>2.9699</v>
      </c>
      <c r="K4122">
        <v>2.8199999999999999E-2</v>
      </c>
      <c r="L4122">
        <v>-0.82040000000000002</v>
      </c>
      <c r="M4122">
        <v>10.14034</v>
      </c>
      <c r="N4122">
        <v>99.748249999999999</v>
      </c>
      <c r="O4122" s="1">
        <v>0</v>
      </c>
    </row>
  </sheetData>
  <pageMargins left="0.7" right="0.7" top="0.75" bottom="0.75" header="0.3" footer="0.3"/>
  <pageSetup paperSize="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2011-05-10T19:23:39Z</dcterms:created>
  <dcterms:modified xsi:type="dcterms:W3CDTF">2011-05-10T19:27:33Z</dcterms:modified>
</cp:coreProperties>
</file>